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CANEOS\Documents\LUIS SERVICIO SOCIAL\CEGAIP\09. septiembre 2019\CEGAIP\08. Asesores\congreso\2019 10 15   6° Luis (completo Listas)\"/>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Tabla_545883" sheetId="6" r:id="rId6"/>
  </sheets>
  <externalReferences>
    <externalReference r:id="rId7"/>
  </externalReferences>
  <definedNames>
    <definedName name="Hidden_15">Hidden_1!$A$1:$A$6</definedName>
    <definedName name="Hidden_26">Hidden_2!$A$1:$A$7</definedName>
    <definedName name="Hidden_310">Hidden_3!$A$1:$A$4</definedName>
    <definedName name="Hidden_414">Hidden_4!$A$1:$A$5</definedName>
    <definedName name="hidden1">[1]hidden1!$A$1:$A$6</definedName>
    <definedName name="hidden2">[1]hidden2!$A$1:$A$5</definedName>
  </definedNames>
  <calcPr calcId="0"/>
</workbook>
</file>

<file path=xl/sharedStrings.xml><?xml version="1.0" encoding="utf-8"?>
<sst xmlns="http://schemas.openxmlformats.org/spreadsheetml/2006/main" count="2131" uniqueCount="342">
  <si>
    <t>55919</t>
  </si>
  <si>
    <t>TÍTULO</t>
  </si>
  <si>
    <t>NOMBRE CORTO</t>
  </si>
  <si>
    <t>DESCRIPCIÓN</t>
  </si>
  <si>
    <t>Listas de asistencia a sesiones parlamentarias</t>
  </si>
  <si>
    <t>LTAIPSLP86VI</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</si>
  <si>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</si>
  <si>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</si>
  <si>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</si>
  <si>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</si>
  <si>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</si>
  <si>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</si>
  <si>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</si>
  <si>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</si>
  <si>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</si>
  <si>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545885</t>
  </si>
  <si>
    <t>545886</t>
  </si>
  <si>
    <t>545887</t>
  </si>
  <si>
    <t>545871</t>
  </si>
  <si>
    <t>545872</t>
  </si>
  <si>
    <t>545881</t>
  </si>
  <si>
    <t>545889</t>
  </si>
  <si>
    <t>545875</t>
  </si>
  <si>
    <t>545891</t>
  </si>
  <si>
    <t>545873</t>
  </si>
  <si>
    <t>545880</t>
  </si>
  <si>
    <t>545876</t>
  </si>
  <si>
    <t>545870</t>
  </si>
  <si>
    <t>545877</t>
  </si>
  <si>
    <t>545882</t>
  </si>
  <si>
    <t>545883</t>
  </si>
  <si>
    <t>545890</t>
  </si>
  <si>
    <t>545874</t>
  </si>
  <si>
    <t>545879</t>
  </si>
  <si>
    <t>545892</t>
  </si>
  <si>
    <t>545878</t>
  </si>
  <si>
    <t>545884</t>
  </si>
  <si>
    <t>545888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</si>
  <si>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</si>
  <si>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</si>
  <si>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</si>
  <si>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</si>
  <si>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</si>
  <si>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</si>
  <si>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</si>
  <si>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</si>
  <si>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</si>
  <si>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</si>
  <si>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</si>
  <si>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</si>
  <si>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</si>
  <si>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</si>
  <si>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</si>
  <si>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</si>
  <si>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Tabla_545883</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</si>
  <si>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</si>
  <si>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</si>
  <si>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</si>
  <si>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</si>
  <si>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</si>
  <si>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</si>
  <si>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</si>
  <si>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</si>
  <si>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</si>
  <si>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</si>
  <si>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</si>
  <si>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</si>
  <si>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</si>
  <si>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</si>
  <si>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</si>
  <si>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</si>
  <si>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</si>
  <si>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</si>
  <si>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</si>
  <si>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</si>
  <si>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</si>
  <si>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</si>
  <si>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</si>
  <si>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</si>
  <si>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</si>
  <si>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</si>
  <si>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</si>
  <si>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</si>
  <si>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</si>
  <si>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69645</t>
  </si>
  <si>
    <t>69646</t>
  </si>
  <si>
    <t>69647</t>
  </si>
  <si>
    <t>69648</t>
  </si>
  <si>
    <t>69649</t>
  </si>
  <si>
    <t>69650</t>
  </si>
  <si>
    <t>ID</t>
  </si>
  <si>
    <t>Nombre</t>
  </si>
  <si>
    <t>Primer apellido</t>
  </si>
  <si>
    <t>Segundo apellido</t>
  </si>
  <si>
    <t>Cargo</t>
  </si>
  <si>
    <t>Grupo o representación parlamentaria</t>
  </si>
  <si>
    <t>Tipo de registro</t>
  </si>
  <si>
    <t>LXII</t>
  </si>
  <si>
    <t>2018-2021</t>
  </si>
  <si>
    <t>Coordinación de Asesoria y Secretariado Técnico de Comisiones</t>
  </si>
  <si>
    <t>Diputado</t>
  </si>
  <si>
    <t>Mayoria Relativa</t>
  </si>
  <si>
    <t>José Antonio</t>
  </si>
  <si>
    <t>Zapata</t>
  </si>
  <si>
    <t>Meráz</t>
  </si>
  <si>
    <t>PAN</t>
  </si>
  <si>
    <t>PRI</t>
  </si>
  <si>
    <t xml:space="preserve">Representación Proporcional </t>
  </si>
  <si>
    <t>Laura Patricia</t>
  </si>
  <si>
    <t>Silva</t>
  </si>
  <si>
    <t>Celis</t>
  </si>
  <si>
    <t>Barrera</t>
  </si>
  <si>
    <t>Mario</t>
  </si>
  <si>
    <t xml:space="preserve">Larraga </t>
  </si>
  <si>
    <t>Delgado</t>
  </si>
  <si>
    <t>Guajardo</t>
  </si>
  <si>
    <t>Rubén</t>
  </si>
  <si>
    <t>http://www.cegaipslp.org.mx/webcegaip2018N2.nsf/nombre_de_la_vista/77ABF28B0C68A23B8625834B005E0A63/$File/2018+11+06+Lista+de+Asistencia+de+la+Comisión+de+Desarrollo+Economico+y+Social.pdf</t>
  </si>
  <si>
    <t>Martha</t>
  </si>
  <si>
    <t xml:space="preserve">Barajas </t>
  </si>
  <si>
    <t>García</t>
  </si>
  <si>
    <t>http://www.cegaipslp.org.mx/webcegaip2018N2.nsf/nombre_de_la_vista/43E1118AC7D238A0862583520064CD13/$File/2018+11+14+Lista+de+Asistencia+de+la+Comisión+de+Puntos+Constitucionales.pdf</t>
  </si>
  <si>
    <t>http://www.cegaipslp.org.mx/webcegaip2018N2.nsf/nombre_de_la_vista/1F8042B2DA800CB28625835200651E50/$File/2018+11+07+Lista+de+Asistencia+de+la+Comisión+de+Puntos+Constitucionales.pdf</t>
  </si>
  <si>
    <t>http://www.cegaipslp.org.mx/webcegaip2018N2.nsf/nombre_de_la_vista/89CF1C00EACA7B3B862583520065381E/$File/2018+11+07+Lista+de+Asistencia+de+la+Comisión+de+Justicia.pdf</t>
  </si>
  <si>
    <t>Arreola</t>
  </si>
  <si>
    <t>Paola Alejandra</t>
  </si>
  <si>
    <t>Nieto</t>
  </si>
  <si>
    <t>PANAL</t>
  </si>
  <si>
    <t>MORENA-PT</t>
  </si>
  <si>
    <t xml:space="preserve">Mayoria Relativa </t>
  </si>
  <si>
    <t>Sonia</t>
  </si>
  <si>
    <t>Mendoza</t>
  </si>
  <si>
    <t>Díaz</t>
  </si>
  <si>
    <t>Representación Proporcional</t>
  </si>
  <si>
    <t xml:space="preserve">Héctor Mauricio </t>
  </si>
  <si>
    <t>Ramírez</t>
  </si>
  <si>
    <t>Konishi</t>
  </si>
  <si>
    <t xml:space="preserve">Candido </t>
  </si>
  <si>
    <t xml:space="preserve">Ochoa </t>
  </si>
  <si>
    <t>Rojas</t>
  </si>
  <si>
    <t>PVEM</t>
  </si>
  <si>
    <t>Maria Isabel</t>
  </si>
  <si>
    <t>González</t>
  </si>
  <si>
    <t>Tovar</t>
  </si>
  <si>
    <t>PRD</t>
  </si>
  <si>
    <t>Beatriz Eugenia</t>
  </si>
  <si>
    <t>Benavente</t>
  </si>
  <si>
    <t>Rodríguez</t>
  </si>
  <si>
    <t xml:space="preserve">Edson de Jesús </t>
  </si>
  <si>
    <t>Quintanar</t>
  </si>
  <si>
    <t>Sánchez</t>
  </si>
  <si>
    <t>MORENA</t>
  </si>
  <si>
    <t xml:space="preserve">Rúben </t>
  </si>
  <si>
    <t>Marite</t>
  </si>
  <si>
    <t>Hernández</t>
  </si>
  <si>
    <t>Correa</t>
  </si>
  <si>
    <t>María del Rosario</t>
  </si>
  <si>
    <t>Sanchéz</t>
  </si>
  <si>
    <t>Olivares</t>
  </si>
  <si>
    <t>Edgardo</t>
  </si>
  <si>
    <t>Contreras</t>
  </si>
  <si>
    <t>86, fracción VI Ley de Trasparencia y acceso a la Información Pública de San Luis Potosí.</t>
  </si>
  <si>
    <t>Ley de Transparencia y Acceso a la Información Pública del Estado de San Luis Potosí.</t>
  </si>
  <si>
    <t xml:space="preserve">Martín </t>
  </si>
  <si>
    <t xml:space="preserve">Juárez </t>
  </si>
  <si>
    <t>Córdova</t>
  </si>
  <si>
    <t>Jesús Emmanuel</t>
  </si>
  <si>
    <t>Ramos</t>
  </si>
  <si>
    <t>http://www.cegaipslp.org.mx/webcegaip2018N2.nsf/nombre_de_la_vista/1C099B7C089A1A59862583590065EF76/$File/2018+11+09+Lista+de+Asistencia+de+la+Comisión+de+Gobernación.pdf</t>
  </si>
  <si>
    <t>http://www.cegaipslp.org.mx/webcegaip2018N2.nsf/nombre_de_la_vista/0ED2161AD7B2C1A28625835900744F2F/$File/2018+11+05+Lista+de+Asistencia+del+Comité+de+Transparencia.pdf</t>
  </si>
  <si>
    <t>http://www.cegaipslp.org.mx/webcegaip2018N2.nsf/nombre_de_la_vista/A7FD4549521619B08625835900747A1C/$File/2018+11+20+Lista+de+Asistencia+del+Comité+de+Transparencia.pdf</t>
  </si>
  <si>
    <t>Marcelina</t>
  </si>
  <si>
    <t>Oviedo</t>
  </si>
  <si>
    <t>Juan de Jesús</t>
  </si>
  <si>
    <t>Rocha</t>
  </si>
  <si>
    <t>Martínez</t>
  </si>
  <si>
    <t>Secretario</t>
  </si>
  <si>
    <t>Roy</t>
  </si>
  <si>
    <t>Padilla</t>
  </si>
  <si>
    <t>Vocal</t>
  </si>
  <si>
    <t xml:space="preserve">César </t>
  </si>
  <si>
    <t>Isidro</t>
  </si>
  <si>
    <t>Cruz</t>
  </si>
  <si>
    <t>Norma Arcadia</t>
  </si>
  <si>
    <t>Vázquez</t>
  </si>
  <si>
    <t>Pescina</t>
  </si>
  <si>
    <t xml:space="preserve">Jorge Luis </t>
  </si>
  <si>
    <t>Dorantes</t>
  </si>
  <si>
    <t>Puente</t>
  </si>
  <si>
    <t>Representante de la Directiva</t>
  </si>
  <si>
    <t>Pedro César</t>
  </si>
  <si>
    <t>Carrizalez</t>
  </si>
  <si>
    <t>Becerra</t>
  </si>
  <si>
    <t>Presidenta</t>
  </si>
  <si>
    <t xml:space="preserve">Alejandra </t>
  </si>
  <si>
    <t>Valdés</t>
  </si>
  <si>
    <t>Angélica</t>
  </si>
  <si>
    <t>Camacho</t>
  </si>
  <si>
    <t>María Isabel</t>
  </si>
  <si>
    <t>En el campo "J" se pone "1" para cumplimiento, porque no se genera numero de sesión. En el campo "N" se hace mensión al no. y fecha del acta de la comisión mensionada, porque dichas actas no se publican en la gaceta parlamentaria. Comisión de Puntos Constitucionales.</t>
  </si>
  <si>
    <t>En el campo "J" se pone "1" para cumplimiento, porque no se genera numero de sesión. En el campo "N" se hace mensión al no. y fecha del acta de la comisión mensionada, porque dichas actas no se publican en la gaceta parlamentaria. Comisión de Justicia.</t>
  </si>
  <si>
    <t>En el campo "J" se pone "1" para cumplimiento, porque no se genera numero de sesión. En el campo "N" se hace mensión al no. y fecha del acta de la comisión mensionada, porque dichas actas no se publican en la gaceta parlamentaria. Comisión de Gobernación.</t>
  </si>
  <si>
    <t>En el campo "J" se pone "1" para cumplimiento, porque no se genera numero de sesión. En el campo "N" se hace mensión al no. y fecha del acta de la comisión mensionada, porque dichas actas no se publican en la gaceta parlamentaria. Comité de Transparencia.</t>
  </si>
  <si>
    <t>http://www.cegaipslp.org.mx/webcegaip2018N2.nsf/nombre_de_la_vista/9F18FCA2AC447D398625835A0076E13D/$File/2018+11+29+Lista+de+Asistencia+de+la+Comisión+de+Gobernación.pdf</t>
  </si>
  <si>
    <t>En el campo "J" se pone "1" para cumplimiento, porque no se genera numero de sesión. En el campo "N" se hace mensión al no. y fecha del acta de la comisión mensionada, porque dichas actas no se publican en la gaceta parlamentaria. Comisión de de Seguridad Pública, Prevención y Reinserción Social.</t>
  </si>
  <si>
    <t>http://www.cegaipslp.org.mx/webcegaip2018N2.nsf/nombre_de_la_vista/66A30071058C7F278625835B00657C6A/$File/2018+11+08+Lista+de+Asistencia+de+la+Comisión+de+Seguridad+Pública,+Prevención+y+Reinserción+Social..pdf</t>
  </si>
  <si>
    <t>En el campo "J" se pone "1" para cumplimiento, porque no se genera numero de sesión. En el campo "N" se hace mensión al no. y fecha del acta de la comisión mensionada, porque dichas actas no se publican en la gaceta parlamentaria. Comisión de Desarrollo Ecónomico y Social.</t>
  </si>
  <si>
    <t>Larraga</t>
  </si>
  <si>
    <t xml:space="preserve">Rubén </t>
  </si>
  <si>
    <t xml:space="preserve">Martha </t>
  </si>
  <si>
    <t>Barajas</t>
  </si>
  <si>
    <t>PES</t>
  </si>
  <si>
    <t>http://www.cegaipslp.org.mx/webcegaip2018N2.nsf/nombre_de_la_vista/24438A590D1319458625835C0059DF8E/$File/2018+11+13+Lista+de+Asistencia+de+la+Comisión+de+Desarrollo+Economico.pdf</t>
  </si>
  <si>
    <t>En el campo "J" se pone "1" para cumplimiento, porque no se genera numero de sesión. En el campo "N" se hace mensión al no. y fecha del acta de la comisión mensionada, porque dichas actas no se publican en la gaceta parlamentaria. Comisión de Vigilancia.</t>
  </si>
  <si>
    <t>http://www.cegaipslp.org.mx/webcegaip2018N2.nsf/nombre_de_la_vista/701BABC3E15E16948625835C005F1E4E/$File/2018+11+12+Lista+de+Asistencia+de+la+comisión+de+Vigilancia.pdf</t>
  </si>
  <si>
    <t>http://www.cegaipslp.org.mx/webcegaip2018N2.nsf/nombre_de_la_vista/BABD49CF3BC27C968625835C00704EB2/$File/2018+11+28+Lista+de+Asistencia+de+Puntos+Constitucionales.pdf</t>
  </si>
  <si>
    <t>http://www.cegaipslp.org.mx/webcegaip2018N2.nsf/nombre_de_la_vista/C3D7A46CD1F27C508625835C0071199F/$File/2018+11+21+Lista+de+Asistencia+de+la+Comisión+de+Justicia.pdf</t>
  </si>
  <si>
    <t>Maria del Rosario</t>
  </si>
  <si>
    <t>Candido</t>
  </si>
  <si>
    <t>Ochoa</t>
  </si>
  <si>
    <t xml:space="preserve">Ricardo </t>
  </si>
  <si>
    <t>Villareal</t>
  </si>
  <si>
    <t>Loo</t>
  </si>
  <si>
    <t>http://www.cegaipslp.org.mx/webcegaip2018N2.nsf/nombre_de_la_vista/9439C2335CC295BE862583520069F918/$File/2018+09+28+Lista+de+Asistencia+de+la+Comisión+de+Trabajo+y+Previsión+Social.pdf</t>
  </si>
  <si>
    <t>En el campo "J" se pone "1" para cumplimiento, porque no se genera numero de sesión. En el campo "N" se hace mensión al no. y fecha del acta de la comisión mensionada, porque dichas actas no se publican en la gaceta parlamentaria. Comisión de Trabajo y Previsión Social.</t>
  </si>
  <si>
    <t>Diputada</t>
  </si>
  <si>
    <t>Rosa</t>
  </si>
  <si>
    <t>Zuñiga</t>
  </si>
  <si>
    <t>Luna</t>
  </si>
  <si>
    <t>Valdes</t>
  </si>
  <si>
    <t>Eugenio Guadalupe</t>
  </si>
  <si>
    <t>Govea</t>
  </si>
  <si>
    <t>Arcos</t>
  </si>
  <si>
    <t>PMC</t>
  </si>
  <si>
    <t xml:space="preserve">http://www.cegaipslp.org.mx/webcegaip2018N2.nsf/nombre_de_la_vista/B0EEBCF342A249918625836000665BCE/$File/2018+11+12+Listas+de+asistencia+comité+de+transparencia.pdf </t>
  </si>
  <si>
    <t>2018-2081</t>
  </si>
  <si>
    <t xml:space="preserve">En el campo "J" se pone "1" para cumplimiento, porque no se genera numero de sesión. En el campo "N" se hace mensión al no. y fecha del acta de la comisión mensionada, porque dichas actas no se publican en la gaceta parlamentaria. Comisión de Transparencia y Acceso a la Información Pública </t>
  </si>
  <si>
    <t>http://www.cegaipslp.org.mx/webcegaip2018N2.nsf/nombre_de_la_vista/D5D92723A7F28D8686258363006837A8/$File/2018+11+07+Lista+de+Asistencia.pdf</t>
  </si>
  <si>
    <t>Oscar Carlos</t>
  </si>
  <si>
    <t xml:space="preserve">Vera </t>
  </si>
  <si>
    <t>Fabregat</t>
  </si>
  <si>
    <t xml:space="preserve">Eugenio Guadalupe </t>
  </si>
  <si>
    <t>PCP</t>
  </si>
  <si>
    <t>http://www.cegaipslp.org.mx/webcegaip2018N2.nsf/nombre_de_la_vista/A98AFDA4B221297D8625836800718C64/$File/2018+11+21+Lista+de+Asistencia+de+la+Comisión+de+Educación.pdf</t>
  </si>
  <si>
    <t>En el campo "J" se pone "1" para cumplimiento, porque no se genera numero de sesión. En el campo "N" se hace mensión al no. y fecha del acta de la comisión mensionada, porque dichas actas no se publican en la gaceta parlamentaria. Comisión de Educación, Cultura, Ciencia y Técnología</t>
  </si>
  <si>
    <t>María del Consuelo</t>
  </si>
  <si>
    <t xml:space="preserve">Carmona </t>
  </si>
  <si>
    <t>Salas</t>
  </si>
  <si>
    <t>Ricardo</t>
  </si>
  <si>
    <t>http://www.cegaipslp.org.mx/HV2019.nsf/nombre_de_la_vista/686A3B76E83ECF998625837E0059AE9B/$File/2018+11+26+Lista+de+Asistencia+del+Comité+de+Transparencia.pdf</t>
  </si>
  <si>
    <t>http://www.cegaipslp.org.mx/HV2019.nsf/nombre_de_la_vista/DCA6941359970C8A8625837E00598198/$File/2018+11+30+Lista+de+Asistencia+de+la+Comité+de+Transparencia.pdf</t>
  </si>
  <si>
    <t>Ing. Marcelina</t>
  </si>
  <si>
    <t xml:space="preserve">Lic. Juan de Jesús </t>
  </si>
  <si>
    <t>Secretario Técnico</t>
  </si>
  <si>
    <t>Maestro Roy</t>
  </si>
  <si>
    <t>C.P. Cesar</t>
  </si>
  <si>
    <t>Lic. Norma Arcadia</t>
  </si>
  <si>
    <t>http://www.cegaipslp.org.mx/HV2019.nsf/nombre_de_la_vista/DC2A80DF197085FB8625839100775BA0/$File/2018+11+27+Lista+de+Asistencia+de+la+Comisión+de+Trabajo+y+Previsión+Social.pdf</t>
  </si>
  <si>
    <t>http://www.cegaipslp.org.mx/HV2019.nsf/nombre_de_la_vista/C5DE2CBB1874847D8625838D0078F22E/$File/2018+11+21+Lista+de+Asistencia+de+la+Comisión+Unidas+Justicia+y+Derechos+Humanos.pdf</t>
  </si>
  <si>
    <t>En el campo "J" se pone "1" para cumplimiento, porque no se genera numero de sesión. En el campo "N" se hace mensión al no. y fecha del acta de la comisión mensionada, porque dichas actas no se publican en la gaceta parlamentaria. Comisiónes Unidas Justicia, Derechos Humanos, Igualdad y Genero.</t>
  </si>
  <si>
    <t>http://www.cegaipslp.org.mx/HV2019.nsf/nombre_de_la_vista/AD5E99AAE99D28D18625839400703EA7/$File/2018+11+14+Lista+de+Asistencia+de+Desarrollo+Territorial.pdf</t>
  </si>
  <si>
    <t>En el campo "J" se pone "1" para cumplimiento, porque no se genera numero de sesión. En el campo "N" se hace mensión al no. y fecha del acta de la comisión mensionada, porque dichas actas no se publican en la gaceta parlamentaria. Comisión de Desarrollo Territorial Sustentable.</t>
  </si>
  <si>
    <t>http://www.cegaipslp.org.mx/HV2019.nsf/nombre_de_la_vista/B014023516795E6F862583A7005A3C4D/$File/2018+11+27+Lista+de+Asistencia.pdf</t>
  </si>
  <si>
    <t>En el campo "J" se pone "1" para cumplimiento, porque no se genera numero de sesión. En el campo "N" se hace mensión al no. y fecha del acta de la comisión 0mensionada, porque dichas actas no se publican en la gaceta parlamentaria. Comisión Segunda de Hacienda y Desarrollo Municipal.</t>
  </si>
  <si>
    <t>NA</t>
  </si>
  <si>
    <t>Alejandra</t>
  </si>
  <si>
    <t xml:space="preserve">Govea </t>
  </si>
  <si>
    <t>MC</t>
  </si>
  <si>
    <t>PT</t>
  </si>
  <si>
    <t>VOCAL</t>
  </si>
  <si>
    <t>María de Rosario</t>
  </si>
  <si>
    <t>Edson de Jesús</t>
  </si>
  <si>
    <t>Rolando</t>
  </si>
  <si>
    <t>Hervert</t>
  </si>
  <si>
    <t>Lara</t>
  </si>
  <si>
    <t>Héctor Mauricio</t>
  </si>
  <si>
    <t xml:space="preserve">Jesús Emmanuel </t>
  </si>
  <si>
    <t xml:space="preserve">Eugenio </t>
  </si>
  <si>
    <t>Juarez</t>
  </si>
  <si>
    <t>Códova</t>
  </si>
  <si>
    <t>Vianey</t>
  </si>
  <si>
    <t>Montes</t>
  </si>
  <si>
    <t>Colunga</t>
  </si>
  <si>
    <t>http://www.cegaipslp.org.mx/HV2019.nsf/nombre_de_la_vista/3E5A07945A81A4BC862583C2006804F9/$File/2018+11+20+Lista+de+Asistencia+de+la+Comisión+del+Agua.PDF</t>
  </si>
  <si>
    <t xml:space="preserve">En el campo "J" se pone "1" para cumplimiento, porque no se genera numero de sesión. En el campo "N" se hace mensión al no. y fecha del acta de la comisión mensionada, porque dichas actas no se publican en la gaceta parlamentaria. Comisión del Agua. </t>
  </si>
  <si>
    <t>http://www.cegaipslp.org.mx/HV2019.nsf/nombre_de_la_vista/7F970FE6ACCFA741862583C2006047A8/$File/2018+11+27+Lista+de+Asistencia+de+Comisión+de+Hacienda.pdf</t>
  </si>
  <si>
    <t xml:space="preserve">En el campo "J" se pone "1" para cumplimiento, porque no se genera numero de sesión. En el campo "N" se hace mensión al no. y fecha del acta de la comisión mensionada, porque dichas actas no se publican en la gaceta parlamentaria. Comisión de Hacienda del Estado. </t>
  </si>
  <si>
    <t>http://www.cegaipslp.org.mx/HV2019.nsf/nombre_de_la_vista/35B52D1A5B1BB2B8862583C2007780B1/$File/2018+11+14+Lista+de+Asistencia+asuntos+Indigenas.pdf</t>
  </si>
  <si>
    <t xml:space="preserve">En el campo "J" se pone "1" para cumplimiento, porque no se genera numero de sesión. En el campo "N" se hace mensión al no. y fecha del acta de la comisión mensionada, porque dichas actas no se publican en la gaceta parlamentaria. Comisión de Asuntos Indígenas. </t>
  </si>
  <si>
    <t>Morena</t>
  </si>
  <si>
    <t xml:space="preserve">Maria Isabel </t>
  </si>
  <si>
    <t>Carmona</t>
  </si>
  <si>
    <t xml:space="preserve">Silva </t>
  </si>
  <si>
    <t>http://www.cegaipslp.org.mx/HV2019Dos.nsf/nombre_de_la_vista/467BB4A5A55954BF862584000055137A/$File/2018+11+30+Lista+de+Asistencia+de+Asuntos+Migratorios.pdf</t>
  </si>
  <si>
    <t>En el campo "J" se pone "1" para cumplimiento, porque no se genera numero de sesión. En el campo "N" se hace mensión al no. y fecha del acta de la comisión mensionada, porque dichas actas no se publican en la gaceta parlamentaria. Comisión de Asuntos Migratorios</t>
  </si>
  <si>
    <t>http://www.cegaipslp.org.mx/HV2019Dos.nsf/nombre_de_la_vista/5E9A5D428A52A4D8862583FD006EB0AA/$File/2018+11+30+Lista+de+Asistencia+de+Comité+de+Sistema+de+Gestión+de+Calidad.pdf</t>
  </si>
  <si>
    <t>En el campo "J" se pone "1" para cumplimiento, porque no se genera numero de sesión. En el campo "N" se hace mensión al no. y fecha del acta de la comisión mensionada, porque dichas actas no se publican en la gaceta parlamentaria. Comité del Sistema de Gestión de Calidad.</t>
  </si>
  <si>
    <t>http://www.cegaipslp.org.mx/HV2019Dos.nsf/nombre_de_la_vista/6578599EF21382298625840F0062AE55/$File/2018+11+12+Lista+de+Asistecia+de+la+Comisión+de+Salud.pdf</t>
  </si>
  <si>
    <t>En el campo "J" se pone "1" para cumplimiento, porque no se genera numero de sesión. En el campo "N" se hace mensión al no. y fecha del acta de la comisión mensionada, porque dichas actas no se publican en la gaceta parlamentaria. Comisión de Salud y Asistencia Social.</t>
  </si>
  <si>
    <t>http://www.cegaipslp.org.mx/HV2019Dos.nsf/nombre_de_la_vista/18BC80B2CB05168D8625840F005EB128/$File/2018+11+30+Lista+de+Asistencia+Primera+de+Hacienda.pdf</t>
  </si>
  <si>
    <t>En el campo "J" se pone "1" para cumplimiento, porque no se genera numero de sesión. En el campo "N" se hace mensión al no. y fecha del acta de la comisión mensionada, porque dichas actas no se publican en la gaceta parlamentaria. Comisión de Primera de Hacienda y Dasarrollo Municipal.</t>
  </si>
  <si>
    <t>Vera</t>
  </si>
  <si>
    <t>CP</t>
  </si>
  <si>
    <t>Licenciado Juan de Jesús</t>
  </si>
  <si>
    <t>Contralor Interno</t>
  </si>
  <si>
    <t>Cándido</t>
  </si>
  <si>
    <t>ramos</t>
  </si>
  <si>
    <t>http://www.cegaipslp.org.mx/HV2019Dos.nsf/nombre_de_la_vista/F0B10918062D1BC58625842000522887/$File/2018+11+21+Lista+de+Asistencia+de+la+Comisión+de+Ecología.pdf</t>
  </si>
  <si>
    <t>Betariz Eugenia</t>
  </si>
  <si>
    <t xml:space="preserve">Benavente </t>
  </si>
  <si>
    <t>En el campo "J" se pone "1" para cumplimiento, porque no se genera numero de sesión. En el campo "N" se hace mensión la fecha del acta de la comisión mensionada, porque dichas actas no se publican en la gaceta parlamentaria. Comisión de Ecología y Medio Ambiente.</t>
  </si>
  <si>
    <t>En el campo "J" se pone "1" para cumplimiento, porque no se genera numero de sesión. En el campo "N" se hace mensión la fecha del acta de la comisión mensionada, porque dichas actas no se publican en la gaceta parlamentaria. Comisión de Desarrollo Economico y Social.</t>
  </si>
  <si>
    <t>En el campo "J" se pone "1" para cumplimiento, porque no se genera numero de sesión. En el campo "N" se hace mensión la fecha del acta de la comisión mensionada, porque dichas actas no se publican en la gaceta parlamentaria. Comisión de Puntos Constitucionales.</t>
  </si>
  <si>
    <t>En el campo "J" se pone "1" para cumplimiento, porque no se genera numero de sesión. En el campo "N" se hace mensión la fecha del acta de la comisión mensionada, porque dichas actas no se publican en la gaceta parlamentaria. Comisión de Justicia.</t>
  </si>
  <si>
    <t>http://www.cegaipslp.org.mx/HV2019Tres.nsf/nombre_de_la_vista/C9F81410641A69CE8625848C005F9EA3/$File/2018+11+21+Lista+de+Puntos+Constitucionales.pdf</t>
  </si>
  <si>
    <t>http://www.cegaipslp.org.mx/HV2019Tres.nsf/nombre_de_la_vista/C949A99A40F065FC8625848C0066A79C/$File/2018+11+21+Segunda+de+Hacienda.pdf</t>
  </si>
  <si>
    <t>Ley Orgánica del Poder Legislativo del Estado de San Luis Potosí; y Reglamento para el Gobierno Interior del Congreso del Estado de San Luis Potosí</t>
  </si>
  <si>
    <t>126 fracc II inciso a), y 138 fracc VIII, Ley Orgánica del Poder Legislativo del Estado de San Luis Potosí; y 14 frac I; y 50 párrafo primero, Reglamento para el Gobierno Interior del Congreso del Estado de San Luis Potosí</t>
  </si>
  <si>
    <t>http://www.cegaipslp.org.mx/webcegaip2018N2.nsf/nombre_de_la_vista/0E3C8ED70326A6638625835500728283/$File/Ordinaria+No.+8.pdf</t>
  </si>
  <si>
    <t>Coordinación General de Servicios Parlamentarios</t>
  </si>
  <si>
    <t xml:space="preserve">No se genera </t>
  </si>
  <si>
    <t>http://www.cegaipslp.org.mx/webcegaip2018N2.nsf/nombre_de_la_vista/768D07A9F8B5D9D9862583550072A8FB/$File/L.+Ordinaria+No.+9.pdf</t>
  </si>
  <si>
    <t>http://www.cegaipslp.org.mx/webcegaip2018N2.nsf/nombre_de_la_vista/ACEB2EB3755B8AE9862583550072C9F6/$File/Lista+Ordinaria+No.+10.pdf</t>
  </si>
  <si>
    <t>http://www.cegaipslp.org.mx/webcegaip2018N2.nsf/nombre_de_la_vista/DD3FFA245FC0A08D86258358007501B6/$File/Lista+S.O.+11.pdf</t>
  </si>
  <si>
    <t xml:space="preserve">Arreola </t>
  </si>
  <si>
    <t>Asistió</t>
  </si>
  <si>
    <t>PNA</t>
  </si>
  <si>
    <t>Retardo</t>
  </si>
  <si>
    <t>Carrizales</t>
  </si>
  <si>
    <t>Inasistencia Justificada</t>
  </si>
  <si>
    <t>Martín</t>
  </si>
  <si>
    <t>Lárraga</t>
  </si>
  <si>
    <t xml:space="preserve">Mendoza </t>
  </si>
  <si>
    <t xml:space="preserve">Sonia </t>
  </si>
  <si>
    <t xml:space="preserve">Montes </t>
  </si>
  <si>
    <t xml:space="preserve">Cándido </t>
  </si>
  <si>
    <t>Ramirez</t>
  </si>
  <si>
    <t xml:space="preserve">María del Rosario </t>
  </si>
  <si>
    <t xml:space="preserve">Sánchez </t>
  </si>
  <si>
    <t>Villarreal</t>
  </si>
  <si>
    <t xml:space="preserve">Rosa </t>
  </si>
  <si>
    <t>Zúñiga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</si>
</sst>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color theme="1"/>
      <name val="Arial"/>
      <family val="2"/>
    </font>
    <font>
      <u/>
      <sz val="11"/>
      <color theme="10"/>
      <name val="Calibri"/>
      <family val="2"/>
      <scheme val="minor"/>
    </font>
    <font>
      <sz val="11"/>
      <color indexed="8"/>
      <name val="Century Gothic"/>
      <family val="2"/>
    </font>
    <font>
      <sz val="11"/>
      <name val="Century Gothic"/>
      <family val="2"/>
    </font>
    <font>
      <u/>
      <sz val="11"/>
      <color theme="10"/>
      <name val="Century Gothic"/>
      <family val="2"/>
    </font>
    <font>
      <sz val="11"/>
      <color theme="1"/>
      <name val="Century Gothic"/>
      <family val="2"/>
    </font>
    <font>
      <u/>
      <sz val="10"/>
      <color theme="10"/>
      <name val="Century Gothic"/>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3" borderId="0" applyNumberFormat="0" applyFill="0" applyBorder="0" applyAlignment="0" applyProtection="0"/>
    <xf numFmtId="0" fontId="5" fillId="3" borderId="0"/>
    <xf numFmtId="0" fontId="5" fillId="3" borderId="0"/>
    <xf numFmtId="0" fontId="7"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6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3" fillId="3" borderId="0" xfId="0" applyFont="1" applyFill="1" applyBorder="1" applyProtection="1"/>
    <xf numFmtId="0" fontId="6" fillId="3" borderId="0" xfId="0" applyFont="1" applyFill="1" applyBorder="1" applyAlignment="1" applyProtection="1">
      <alignment vertical="center" wrapText="1"/>
    </xf>
    <xf numFmtId="0" fontId="0" fillId="3" borderId="0" xfId="2" applyFont="1"/>
    <xf numFmtId="0" fontId="0" fillId="0" borderId="0" xfId="0" applyFont="1" applyProtection="1"/>
    <xf numFmtId="0" fontId="0" fillId="0" borderId="0" xfId="0" applyFont="1"/>
    <xf numFmtId="0" fontId="0" fillId="0" borderId="0" xfId="0"/>
    <xf numFmtId="0" fontId="0" fillId="0" borderId="0" xfId="0"/>
    <xf numFmtId="0" fontId="0" fillId="3" borderId="0" xfId="2" applyFont="1" applyBorder="1"/>
    <xf numFmtId="0" fontId="0" fillId="3" borderId="0" xfId="0" applyFon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xf numFmtId="14" fontId="8" fillId="0" borderId="0" xfId="0" applyNumberFormat="1" applyFont="1"/>
    <xf numFmtId="0" fontId="9" fillId="3" borderId="0" xfId="0" applyFont="1" applyFill="1" applyBorder="1" applyProtection="1"/>
    <xf numFmtId="0" fontId="8" fillId="0" borderId="0" xfId="0" applyFont="1" applyProtection="1"/>
    <xf numFmtId="0" fontId="9" fillId="0" borderId="0" xfId="0" applyFont="1" applyProtection="1"/>
    <xf numFmtId="0" fontId="10" fillId="3" borderId="0" xfId="1" applyFont="1" applyFill="1" applyAlignment="1">
      <alignment vertical="center"/>
    </xf>
    <xf numFmtId="0" fontId="11" fillId="3" borderId="0" xfId="3" applyFont="1" applyFill="1" applyBorder="1" applyAlignment="1"/>
    <xf numFmtId="14" fontId="9" fillId="3" borderId="0" xfId="0" applyNumberFormat="1" applyFont="1" applyFill="1" applyBorder="1" applyProtection="1"/>
    <xf numFmtId="0" fontId="10" fillId="0" borderId="0" xfId="1" applyFont="1" applyFill="1" applyAlignment="1">
      <alignment vertical="center"/>
    </xf>
    <xf numFmtId="0" fontId="10" fillId="0" borderId="0" xfId="1" applyFont="1" applyFill="1"/>
    <xf numFmtId="0" fontId="0" fillId="0" borderId="0" xfId="0"/>
    <xf numFmtId="0" fontId="4" fillId="0" borderId="0" xfId="1" applyFill="1"/>
    <xf numFmtId="0" fontId="0" fillId="0" borderId="0" xfId="0"/>
    <xf numFmtId="0" fontId="12" fillId="0" borderId="0" xfId="1" applyFont="1" applyFill="1"/>
    <xf numFmtId="0" fontId="0" fillId="0" borderId="0" xfId="0"/>
    <xf numFmtId="0" fontId="4" fillId="3" borderId="0" xfId="1" applyFill="1" applyAlignment="1">
      <alignment vertical="center"/>
    </xf>
    <xf numFmtId="0" fontId="4" fillId="0" borderId="0" xfId="1" applyFill="1" applyAlignment="1">
      <alignment vertical="center"/>
    </xf>
    <xf numFmtId="0" fontId="0" fillId="0" borderId="0" xfId="0"/>
    <xf numFmtId="0" fontId="0" fillId="0" borderId="0" xfId="0"/>
    <xf numFmtId="0" fontId="4" fillId="3" borderId="0" xfId="1" applyFill="1"/>
    <xf numFmtId="0" fontId="0" fillId="0" borderId="0" xfId="0"/>
    <xf numFmtId="0" fontId="0" fillId="3" borderId="0" xfId="0" applyFill="1"/>
    <xf numFmtId="0" fontId="0" fillId="0" borderId="0" xfId="0"/>
    <xf numFmtId="0" fontId="0" fillId="0" borderId="0" xfId="0"/>
    <xf numFmtId="0" fontId="0" fillId="3" borderId="0" xfId="0" applyFont="1" applyFill="1" applyProtection="1"/>
    <xf numFmtId="0" fontId="0" fillId="0" borderId="0" xfId="0"/>
    <xf numFmtId="0" fontId="0" fillId="3" borderId="0" xfId="0" applyFill="1" applyBorder="1"/>
    <xf numFmtId="0" fontId="0" fillId="5" borderId="0" xfId="0" applyFont="1" applyFill="1" applyProtection="1"/>
    <xf numFmtId="0" fontId="0" fillId="6" borderId="0" xfId="0" applyFont="1" applyFill="1" applyBorder="1" applyProtection="1"/>
    <xf numFmtId="0" fontId="0" fillId="6" borderId="0" xfId="2" applyFont="1" applyFill="1"/>
    <xf numFmtId="0" fontId="0" fillId="5" borderId="0" xfId="0" applyFill="1"/>
    <xf numFmtId="0" fontId="0" fillId="0" borderId="0" xfId="0"/>
    <xf numFmtId="0" fontId="5" fillId="3" borderId="0" xfId="11"/>
    <xf numFmtId="0" fontId="0" fillId="3" borderId="0" xfId="11" applyFont="1"/>
    <xf numFmtId="14" fontId="5" fillId="3" borderId="0" xfId="11" applyNumberFormat="1"/>
    <xf numFmtId="0" fontId="13" fillId="3" borderId="0" xfId="7" applyFont="1" applyFill="1" applyProtection="1"/>
    <xf numFmtId="0" fontId="7" fillId="3" borderId="0" xfId="4"/>
    <xf numFmtId="0" fontId="7" fillId="3" borderId="0" xfId="4"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2"/>
    <xf numFmtId="0" fontId="0" fillId="3" borderId="0" xfId="12" applyFont="1" applyProtection="1"/>
    <xf numFmtId="0" fontId="0" fillId="3" borderId="0" xfId="12" applyFont="1"/>
  </cellXfs>
  <cellStyles count="13">
    <cellStyle name="Hipervínculo" xfId="1" builtinId="8"/>
    <cellStyle name="Hipervínculo 2" xfId="4"/>
    <cellStyle name="Normal" xfId="0" builtinId="0"/>
    <cellStyle name="Normal 10" xfId="12"/>
    <cellStyle name="Normal 13" xfId="2"/>
    <cellStyle name="Normal 2" xfId="3"/>
    <cellStyle name="Normal 3" xfId="5"/>
    <cellStyle name="Normal 4" xfId="6"/>
    <cellStyle name="Normal 5" xfId="7"/>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ablas%20de%20listas%20de%20asistencia\Listas%20de%20asistencia%20de%20a&#241;o%202018\LTAIPSLPA86FVI-asesores%20septiembre%202018%20%20(nuevo%20form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202913"/>
    </sheetNames>
    <sheetDataSet>
      <sheetData sheetId="0" refreshError="1"/>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nombre_de_la_vista/66A30071058C7F278625835B00657C6A/$File/2018+11+08+Lista+de+Asistencia+de+la+Comisi&#243;n+de+Seguridad+P&#250;blica,+Prevenci&#243;n+y+Reinserci&#243;n+Social..pdf" TargetMode="External"/><Relationship Id="rId13" Type="http://schemas.openxmlformats.org/officeDocument/2006/relationships/hyperlink" Target="http://www.cegaipslp.org.mx/webcegaip2018N2.nsf/nombre_de_la_vista/9439C2335CC295BE862583520069F918/$File/2018+09+28+Lista+de+Asistencia+de+la+Comisi&#243;n+de+Trabajo+y+Previsi&#243;n+Social.pdf" TargetMode="External"/><Relationship Id="rId18" Type="http://schemas.openxmlformats.org/officeDocument/2006/relationships/hyperlink" Target="http://www.cegaipslp.org.mx/HV2019.nsf/nombre_de_la_vista/DCA6941359970C8A8625837E00598198/$File/2018+11+30+Lista+de+Asistencia+de+la+Comit&#233;+de+Transparencia.pdf" TargetMode="External"/><Relationship Id="rId26" Type="http://schemas.openxmlformats.org/officeDocument/2006/relationships/hyperlink" Target="http://www.cegaipslp.org.mx/HV2019.nsf/nombre_de_la_vista/35B52D1A5B1BB2B8862583C2007780B1/$File/2018+11+14+Lista+de+Asistencia+asuntos+Indigenas.pdf" TargetMode="External"/><Relationship Id="rId3" Type="http://schemas.openxmlformats.org/officeDocument/2006/relationships/hyperlink" Target="http://www.cegaipslp.org.mx/webcegaip2018N2.nsf/nombre_de_la_vista/1F8042B2DA800CB28625835200651E50/$File/2018+11+07+Lista+de+Asistencia+de+la+Comisi&#243;n+de+Puntos+Constitucionales.pdf" TargetMode="External"/><Relationship Id="rId21" Type="http://schemas.openxmlformats.org/officeDocument/2006/relationships/hyperlink" Target="http://www.cegaipslp.org.mx/HV2019.nsf/nombre_de_la_vista/AD5E99AAE99D28D18625839400703EA7/$File/2018+11+14+Lista+de+Asistencia+de+Desarrollo+Territorial.pdf" TargetMode="External"/><Relationship Id="rId34" Type="http://schemas.openxmlformats.org/officeDocument/2006/relationships/hyperlink" Target="http://www.cegaipslp.org.mx/webcegaip2018N2.nsf/nombre_de_la_vista/0E3C8ED70326A6638625835500728283/$File/Ordinaria+No.+8.pdf" TargetMode="External"/><Relationship Id="rId7" Type="http://schemas.openxmlformats.org/officeDocument/2006/relationships/hyperlink" Target="http://www.cegaipslp.org.mx/webcegaip2018N2.nsf/nombre_de_la_vista/9F18FCA2AC447D398625835A0076E13D/$File/2018+11+29+Lista+de+Asistencia+de+la+Comisi&#243;n+de+Gobernaci&#243;n.pdf" TargetMode="External"/><Relationship Id="rId12" Type="http://schemas.openxmlformats.org/officeDocument/2006/relationships/hyperlink" Target="http://www.cegaipslp.org.mx/webcegaip2018N2.nsf/nombre_de_la_vista/C3D7A46CD1F27C508625835C0071199F/$File/2018+11+21+Lista+de+Asistencia+de+la+Comisi&#243;n+de+Justicia.pdf" TargetMode="External"/><Relationship Id="rId17" Type="http://schemas.openxmlformats.org/officeDocument/2006/relationships/hyperlink" Target="http://www.cegaipslp.org.mx/webcegaip2018N2.nsf/nombre_de_la_vista/0ED2161AD7B2C1A28625835900744F2F/$File/2018+11+05+Lista+de+Asistencia+del+Comit&#233;+de+Transparencia.pdf" TargetMode="External"/><Relationship Id="rId25" Type="http://schemas.openxmlformats.org/officeDocument/2006/relationships/hyperlink" Target="http://www.cegaipslp.org.mx/HV2019.nsf/nombre_de_la_vista/3E5A07945A81A4BC862583C2006804F9/$File/2018+11+20+Lista+de+Asistencia+de+la+Comisi&#243;n+del+Agua.PDF" TargetMode="External"/><Relationship Id="rId33" Type="http://schemas.openxmlformats.org/officeDocument/2006/relationships/hyperlink" Target="http://www.cegaipslp.org.mx/HV2019Tres.nsf/nombre_de_la_vista/C949A99A40F065FC8625848C0066A79C/$File/2018+11+21+Segunda+de+Hacienda.pdf" TargetMode="External"/><Relationship Id="rId38" Type="http://schemas.openxmlformats.org/officeDocument/2006/relationships/printerSettings" Target="../printerSettings/printerSettings1.bin"/><Relationship Id="rId2" Type="http://schemas.openxmlformats.org/officeDocument/2006/relationships/hyperlink" Target="http://www.cegaipslp.org.mx/webcegaip2018N2.nsf/nombre_de_la_vista/43E1118AC7D238A0862583520064CD13/$File/2018+11+14+Lista+de+Asistencia+de+la+Comisi&#243;n+de+Puntos+Constitucionales.pdf" TargetMode="External"/><Relationship Id="rId16" Type="http://schemas.openxmlformats.org/officeDocument/2006/relationships/hyperlink" Target="http://www.cegaipslp.org.mx/webcegaip2018N2.nsf/nombre_de_la_vista/A98AFDA4B221297D8625836800718C64/$File/2018+11+21+Lista+de+Asistencia+de+la+Comisi&#243;n+de+Educaci&#243;n.pdf" TargetMode="External"/><Relationship Id="rId20" Type="http://schemas.openxmlformats.org/officeDocument/2006/relationships/hyperlink" Target="http://www.cegaipslp.org.mx/HV2019.nsf/nombre_de_la_vista/DC2A80DF197085FB8625839100775BA0/$File/2018+11+27+Lista+de+Asistencia+de+la+Comisi&#243;n+de+Trabajo+y+Previsi&#243;n+Social.pdf" TargetMode="External"/><Relationship Id="rId29" Type="http://schemas.openxmlformats.org/officeDocument/2006/relationships/hyperlink" Target="http://www.cegaipslp.org.mx/HV2019Dos.nsf/nombre_de_la_vista/18BC80B2CB05168D8625840F005EB128/$File/2018+11+30+Lista+de+Asistencia+Primera+de+Hacienda.pdf" TargetMode="External"/><Relationship Id="rId1" Type="http://schemas.openxmlformats.org/officeDocument/2006/relationships/hyperlink" Target="http://www.cegaipslp.org.mx/webcegaip2018N2.nsf/nombre_de_la_vista/77ABF28B0C68A23B8625834B005E0A63/$File/2018+11+06+Lista+de+Asistencia+de+la+Comisi&#243;n+de+Desarrollo+Economico+y+Social.pdf" TargetMode="External"/><Relationship Id="rId6" Type="http://schemas.openxmlformats.org/officeDocument/2006/relationships/hyperlink" Target="http://www.cegaipslp.org.mx/webcegaip2018N2.nsf/nombre_de_la_vista/A7FD4549521619B08625835900747A1C/$File/2018+11+20+Lista+de+Asistencia+del+Comit&#233;+de+Transparencia.pdf" TargetMode="External"/><Relationship Id="rId11" Type="http://schemas.openxmlformats.org/officeDocument/2006/relationships/hyperlink" Target="http://www.cegaipslp.org.mx/webcegaip2018N2.nsf/nombre_de_la_vista/BABD49CF3BC27C968625835C00704EB2/$File/2018+11+28+Lista+de+Asistencia+de+Puntos+Constitucionales.pdf" TargetMode="External"/><Relationship Id="rId24" Type="http://schemas.openxmlformats.org/officeDocument/2006/relationships/hyperlink" Target="http://www.cegaipslp.org.mx/HV2019.nsf/nombre_de_la_vista/7F970FE6ACCFA741862583C2006047A8/$File/2018+11+27+Lista+de+Asistencia+de+Comisi&#243;n+de+Hacienda.pdf" TargetMode="External"/><Relationship Id="rId32" Type="http://schemas.openxmlformats.org/officeDocument/2006/relationships/hyperlink" Target="http://www.cegaipslp.org.mx/HV2019Tres.nsf/nombre_de_la_vista/C9F81410641A69CE8625848C005F9EA3/$File/2018+11+21+Lista+de+Puntos+Constitucionales.pdf" TargetMode="External"/><Relationship Id="rId37" Type="http://schemas.openxmlformats.org/officeDocument/2006/relationships/hyperlink" Target="http://www.cegaipslp.org.mx/webcegaip2018N2.nsf/nombre_de_la_vista/DD3FFA245FC0A08D86258358007501B6/$File/Lista+S.O.+11.pdf" TargetMode="External"/><Relationship Id="rId5" Type="http://schemas.openxmlformats.org/officeDocument/2006/relationships/hyperlink" Target="http://www.cegaipslp.org.mx/webcegaip2018N2.nsf/nombre_de_la_vista/1C099B7C089A1A59862583590065EF76/$File/2018+11+09+Lista+de+Asistencia+de+la+Comisi&#243;n+de+Gobernaci&#243;n.pdf" TargetMode="External"/><Relationship Id="rId15" Type="http://schemas.openxmlformats.org/officeDocument/2006/relationships/hyperlink" Target="http://www.cegaipslp.org.mx/webcegaip2018N2.nsf/nombre_de_la_vista/D5D92723A7F28D8686258363006837A8/$File/2018+11+07+Lista+de+Asistencia.pdf" TargetMode="External"/><Relationship Id="rId23" Type="http://schemas.openxmlformats.org/officeDocument/2006/relationships/hyperlink" Target="http://www.cegaipslp.org.mx/HV2019.nsf/nombre_de_la_vista/B014023516795E6F862583A7005A3C4D/$File/2018+11+27+Lista+de+Asistencia.pdf" TargetMode="External"/><Relationship Id="rId28" Type="http://schemas.openxmlformats.org/officeDocument/2006/relationships/hyperlink" Target="http://www.cegaipslp.org.mx/HV2019Dos.nsf/nombre_de_la_vista/467BB4A5A55954BF862584000055137A/$File/2018+11+30+Lista+de+Asistencia+de+Asuntos+Migratorios.pdf" TargetMode="External"/><Relationship Id="rId36" Type="http://schemas.openxmlformats.org/officeDocument/2006/relationships/hyperlink" Target="http://www.cegaipslp.org.mx/webcegaip2018N2.nsf/nombre_de_la_vista/ACEB2EB3755B8AE9862583550072C9F6/$File/Lista+Ordinaria+No.+10.pdf" TargetMode="External"/><Relationship Id="rId10" Type="http://schemas.openxmlformats.org/officeDocument/2006/relationships/hyperlink" Target="http://www.cegaipslp.org.mx/webcegaip2018N2.nsf/nombre_de_la_vista/701BABC3E15E16948625835C005F1E4E/$File/2018+11+12+Lista+de+Asistencia+de+la+comisi&#243;n+de+Vigilancia.pdf" TargetMode="External"/><Relationship Id="rId19" Type="http://schemas.openxmlformats.org/officeDocument/2006/relationships/hyperlink" Target="http://www.cegaipslp.org.mx/HV2019.nsf/nombre_de_la_vista/686A3B76E83ECF998625837E0059AE9B/$File/2018+11+26+Lista+de+Asistencia+del+Comit&#233;+de+Transparencia.pdf" TargetMode="External"/><Relationship Id="rId31" Type="http://schemas.openxmlformats.org/officeDocument/2006/relationships/hyperlink" Target="http://www.cegaipslp.org.mx/HV2019Dos.nsf/nombre_de_la_vista/F0B10918062D1BC58625842000522887/$File/2018+11+21+Lista+de+Asistencia+de+la+Comisi&#243;n+de+Ecolog&#237;a.pdf" TargetMode="External"/><Relationship Id="rId4" Type="http://schemas.openxmlformats.org/officeDocument/2006/relationships/hyperlink" Target="http://www.cegaipslp.org.mx/webcegaip2018N2.nsf/nombre_de_la_vista/89CF1C00EACA7B3B862583520065381E/$File/2018+11+07+Lista+de+Asistencia+de+la+Comisi&#243;n+de+Justicia.pdf" TargetMode="External"/><Relationship Id="rId9" Type="http://schemas.openxmlformats.org/officeDocument/2006/relationships/hyperlink" Target="http://www.cegaipslp.org.mx/webcegaip2018N2.nsf/nombre_de_la_vista/24438A590D1319458625835C0059DF8E/$File/2018+11+13+Lista+de+Asistencia+de+la+Comisi&#243;n+de+Desarrollo+Economico.pdf" TargetMode="External"/><Relationship Id="rId14" Type="http://schemas.openxmlformats.org/officeDocument/2006/relationships/hyperlink" Target="http://www.cegaipslp.org.mx/webcegaip2018N2.nsf/nombre_de_la_vista/B0EEBCF342A249918625836000665BCE/$File/2018+11+12+Listas+de+asistencia+comit&#233;+de+transparencia.pdf" TargetMode="External"/><Relationship Id="rId22" Type="http://schemas.openxmlformats.org/officeDocument/2006/relationships/hyperlink" Target="http://www.cegaipslp.org.mx/HV2019.nsf/nombre_de_la_vista/C5DE2CBB1874847D8625838D0078F22E/$File/2018+11+21+Lista+de+Asistencia+de+la+Comisi&#243;n+Unidas+Justicia+y+Derechos+Humanos.pdf" TargetMode="External"/><Relationship Id="rId27" Type="http://schemas.openxmlformats.org/officeDocument/2006/relationships/hyperlink" Target="http://www.cegaipslp.org.mx/HV2019Dos.nsf/nombre_de_la_vista/5E9A5D428A52A4D8862583FD006EB0AA/$File/2018+11+30+Lista+de+Asistencia+de+Comit&#233;+de+Sistema+de+Gesti&#243;n+de+Calidad.pdf" TargetMode="External"/><Relationship Id="rId30" Type="http://schemas.openxmlformats.org/officeDocument/2006/relationships/hyperlink" Target="http://www.cegaipslp.org.mx/HV2019Dos.nsf/nombre_de_la_vista/6578599EF21382298625840F0062AE55/$File/2018+11+12+Lista+de+Asistecia+de+la+Comisi&#243;n+de+Salud.pdf" TargetMode="External"/><Relationship Id="rId35" Type="http://schemas.openxmlformats.org/officeDocument/2006/relationships/hyperlink" Target="http://www.cegaipslp.org.mx/webcegaip2018N2.nsf/nombre_de_la_vista/768D07A9F8B5D9D9862583550072A8FB/$File/L.+Ordinaria+No.+9.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tabSelected="1" topLeftCell="A24" workbookViewId="0">
      <selection activeCell="A45" sqref="A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8" bestFit="1" customWidth="1"/>
  </cols>
  <sheetData>
    <row r="1" spans="1:66" hidden="1" x14ac:dyDescent="0.25">
      <c r="A1" t="s">
        <v>0</v>
      </c>
    </row>
    <row r="2" spans="1:66" x14ac:dyDescent="0.25">
      <c r="A2" s="63" t="s">
        <v>1</v>
      </c>
      <c r="B2" s="64"/>
      <c r="C2" s="64"/>
      <c r="D2" s="63" t="s">
        <v>2</v>
      </c>
      <c r="E2" s="64"/>
      <c r="F2" s="64"/>
      <c r="G2" s="63" t="s">
        <v>3</v>
      </c>
      <c r="H2" s="64"/>
      <c r="I2" s="64"/>
    </row>
    <row r="3" spans="1:66" x14ac:dyDescent="0.25">
      <c r="A3" s="65" t="s">
        <v>4</v>
      </c>
      <c r="B3" s="64"/>
      <c r="C3" s="64"/>
      <c r="D3" s="65" t="s">
        <v>5</v>
      </c>
      <c r="E3" s="64"/>
      <c r="F3" s="64"/>
      <c r="G3" s="65" t="s">
        <v>6</v>
      </c>
      <c r="H3" s="64"/>
      <c r="I3" s="64"/>
    </row>
    <row r="4" spans="1:66"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66" x14ac:dyDescent="0.25">
      <c r="A6" s="63" t="s">
        <v>38</v>
      </c>
      <c r="B6" s="64"/>
      <c r="C6" s="64"/>
      <c r="D6" s="64"/>
      <c r="E6" s="64"/>
      <c r="F6" s="64"/>
      <c r="G6" s="64"/>
      <c r="H6" s="64"/>
      <c r="I6" s="64"/>
      <c r="J6" s="64"/>
      <c r="K6" s="64"/>
      <c r="L6" s="64"/>
      <c r="M6" s="64"/>
      <c r="N6" s="64"/>
      <c r="O6" s="64"/>
      <c r="P6" s="64"/>
      <c r="Q6" s="64"/>
      <c r="R6" s="64"/>
      <c r="S6" s="64"/>
      <c r="T6" s="64"/>
      <c r="U6" s="64"/>
      <c r="V6" s="64"/>
      <c r="W6" s="64"/>
    </row>
    <row r="7" spans="1:6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66" ht="16.5" x14ac:dyDescent="0.3">
      <c r="A8" s="25">
        <v>2018</v>
      </c>
      <c r="B8" s="32">
        <v>43405</v>
      </c>
      <c r="C8" s="32">
        <v>43434</v>
      </c>
      <c r="D8" s="27" t="s">
        <v>97</v>
      </c>
      <c r="E8" s="27" t="s">
        <v>98</v>
      </c>
      <c r="F8" s="25" t="s">
        <v>62</v>
      </c>
      <c r="G8" s="25" t="s">
        <v>68</v>
      </c>
      <c r="H8" s="26">
        <v>43405</v>
      </c>
      <c r="I8" s="26">
        <v>43434</v>
      </c>
      <c r="J8" s="25">
        <v>1</v>
      </c>
      <c r="K8" s="25" t="s">
        <v>75</v>
      </c>
      <c r="L8" s="32">
        <v>43410</v>
      </c>
      <c r="M8" s="25">
        <v>0</v>
      </c>
      <c r="N8" s="32">
        <v>43410</v>
      </c>
      <c r="O8" s="25" t="s">
        <v>82</v>
      </c>
      <c r="P8" s="25">
        <v>1</v>
      </c>
      <c r="Q8" s="28" t="s">
        <v>162</v>
      </c>
      <c r="R8" s="29" t="s">
        <v>161</v>
      </c>
      <c r="S8" s="33" t="s">
        <v>117</v>
      </c>
      <c r="T8" s="27" t="s">
        <v>99</v>
      </c>
      <c r="U8" s="32">
        <v>43431</v>
      </c>
      <c r="V8" s="32">
        <v>43424</v>
      </c>
      <c r="W8" s="31" t="s">
        <v>311</v>
      </c>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row>
    <row r="9" spans="1:66" ht="16.5" x14ac:dyDescent="0.3">
      <c r="A9" s="25">
        <v>2018</v>
      </c>
      <c r="B9" s="32">
        <v>43405</v>
      </c>
      <c r="C9" s="32">
        <v>43434</v>
      </c>
      <c r="D9" s="27" t="s">
        <v>97</v>
      </c>
      <c r="E9" s="27" t="s">
        <v>98</v>
      </c>
      <c r="F9" s="25" t="s">
        <v>62</v>
      </c>
      <c r="G9" s="25" t="s">
        <v>68</v>
      </c>
      <c r="H9" s="26">
        <v>43405</v>
      </c>
      <c r="I9" s="26">
        <v>43434</v>
      </c>
      <c r="J9" s="25">
        <v>1</v>
      </c>
      <c r="K9" s="25" t="s">
        <v>75</v>
      </c>
      <c r="L9" s="32">
        <v>43411</v>
      </c>
      <c r="M9" s="25">
        <v>0</v>
      </c>
      <c r="N9" s="32">
        <v>43411</v>
      </c>
      <c r="O9" s="25" t="s">
        <v>82</v>
      </c>
      <c r="P9" s="25">
        <v>2</v>
      </c>
      <c r="Q9" s="28" t="s">
        <v>162</v>
      </c>
      <c r="R9" s="29" t="s">
        <v>161</v>
      </c>
      <c r="S9" s="33" t="s">
        <v>122</v>
      </c>
      <c r="T9" s="27" t="s">
        <v>99</v>
      </c>
      <c r="U9" s="32">
        <v>43431</v>
      </c>
      <c r="V9" s="32">
        <v>43431</v>
      </c>
      <c r="W9" s="31" t="s">
        <v>312</v>
      </c>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row>
    <row r="10" spans="1:66" ht="16.5" x14ac:dyDescent="0.3">
      <c r="A10" s="25">
        <v>2018</v>
      </c>
      <c r="B10" s="32">
        <v>43405</v>
      </c>
      <c r="C10" s="32">
        <v>43434</v>
      </c>
      <c r="D10" s="27" t="s">
        <v>97</v>
      </c>
      <c r="E10" s="27" t="s">
        <v>98</v>
      </c>
      <c r="F10" s="25" t="s">
        <v>62</v>
      </c>
      <c r="G10" s="25" t="s">
        <v>68</v>
      </c>
      <c r="H10" s="26">
        <v>43405</v>
      </c>
      <c r="I10" s="26">
        <v>43434</v>
      </c>
      <c r="J10" s="25">
        <v>1</v>
      </c>
      <c r="K10" s="25" t="s">
        <v>75</v>
      </c>
      <c r="L10" s="32">
        <v>43295</v>
      </c>
      <c r="M10" s="25">
        <v>0</v>
      </c>
      <c r="N10" s="32">
        <v>43418</v>
      </c>
      <c r="O10" s="25" t="s">
        <v>82</v>
      </c>
      <c r="P10" s="25">
        <v>3</v>
      </c>
      <c r="Q10" s="28" t="s">
        <v>162</v>
      </c>
      <c r="R10" s="29" t="s">
        <v>161</v>
      </c>
      <c r="S10" s="33" t="s">
        <v>121</v>
      </c>
      <c r="T10" s="27" t="s">
        <v>99</v>
      </c>
      <c r="U10" s="32">
        <v>43431</v>
      </c>
      <c r="V10" s="32">
        <v>43431</v>
      </c>
      <c r="W10" s="31" t="s">
        <v>312</v>
      </c>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row>
    <row r="11" spans="1:66" ht="16.5" x14ac:dyDescent="0.3">
      <c r="A11" s="25">
        <v>2018</v>
      </c>
      <c r="B11" s="32">
        <v>43405</v>
      </c>
      <c r="C11" s="32">
        <v>43434</v>
      </c>
      <c r="D11" s="27" t="s">
        <v>97</v>
      </c>
      <c r="E11" s="27" t="s">
        <v>98</v>
      </c>
      <c r="F11" s="25" t="s">
        <v>62</v>
      </c>
      <c r="G11" s="25" t="s">
        <v>68</v>
      </c>
      <c r="H11" s="26">
        <v>43405</v>
      </c>
      <c r="I11" s="26">
        <v>43434</v>
      </c>
      <c r="J11" s="25">
        <v>1</v>
      </c>
      <c r="K11" s="25" t="s">
        <v>75</v>
      </c>
      <c r="L11" s="32">
        <v>43411</v>
      </c>
      <c r="M11" s="25">
        <v>0</v>
      </c>
      <c r="N11" s="32">
        <v>43411</v>
      </c>
      <c r="O11" s="25" t="s">
        <v>82</v>
      </c>
      <c r="P11" s="25">
        <v>4</v>
      </c>
      <c r="Q11" s="28" t="s">
        <v>162</v>
      </c>
      <c r="R11" s="29" t="s">
        <v>161</v>
      </c>
      <c r="S11" s="33" t="s">
        <v>123</v>
      </c>
      <c r="T11" s="27" t="s">
        <v>99</v>
      </c>
      <c r="U11" s="32">
        <v>43431</v>
      </c>
      <c r="V11" s="32">
        <v>43431</v>
      </c>
      <c r="W11" s="31" t="s">
        <v>313</v>
      </c>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row>
    <row r="12" spans="1:66" ht="16.5" x14ac:dyDescent="0.3">
      <c r="A12" s="25">
        <v>2018</v>
      </c>
      <c r="B12" s="32">
        <v>43405</v>
      </c>
      <c r="C12" s="32">
        <v>43434</v>
      </c>
      <c r="D12" s="27" t="s">
        <v>97</v>
      </c>
      <c r="E12" s="27" t="s">
        <v>98</v>
      </c>
      <c r="F12" s="25" t="s">
        <v>62</v>
      </c>
      <c r="G12" s="25" t="s">
        <v>68</v>
      </c>
      <c r="H12" s="26">
        <v>43405</v>
      </c>
      <c r="I12" s="26">
        <v>43434</v>
      </c>
      <c r="J12" s="25">
        <v>1</v>
      </c>
      <c r="K12" s="25" t="s">
        <v>75</v>
      </c>
      <c r="L12" s="32">
        <v>43413</v>
      </c>
      <c r="M12" s="25">
        <v>0</v>
      </c>
      <c r="N12" s="32">
        <v>43413</v>
      </c>
      <c r="O12" s="25" t="s">
        <v>82</v>
      </c>
      <c r="P12" s="27">
        <v>5</v>
      </c>
      <c r="Q12" s="28" t="s">
        <v>162</v>
      </c>
      <c r="R12" s="29" t="s">
        <v>161</v>
      </c>
      <c r="S12" s="33" t="s">
        <v>168</v>
      </c>
      <c r="T12" s="27" t="s">
        <v>99</v>
      </c>
      <c r="U12" s="32">
        <v>43438</v>
      </c>
      <c r="V12" s="32">
        <v>43438</v>
      </c>
      <c r="W12" s="31" t="s">
        <v>201</v>
      </c>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row>
    <row r="13" spans="1:66" ht="16.5" x14ac:dyDescent="0.3">
      <c r="A13" s="25">
        <v>2018</v>
      </c>
      <c r="B13" s="32">
        <v>43405</v>
      </c>
      <c r="C13" s="32">
        <v>43434</v>
      </c>
      <c r="D13" s="27" t="s">
        <v>97</v>
      </c>
      <c r="E13" s="27" t="s">
        <v>98</v>
      </c>
      <c r="F13" s="25" t="s">
        <v>62</v>
      </c>
      <c r="G13" s="25" t="s">
        <v>68</v>
      </c>
      <c r="H13" s="26">
        <v>43405</v>
      </c>
      <c r="I13" s="26">
        <v>43434</v>
      </c>
      <c r="J13" s="25">
        <v>1</v>
      </c>
      <c r="K13" s="25" t="s">
        <v>75</v>
      </c>
      <c r="L13" s="32">
        <v>43409</v>
      </c>
      <c r="M13" s="25">
        <v>0</v>
      </c>
      <c r="N13" s="32">
        <v>43409</v>
      </c>
      <c r="O13" s="25" t="s">
        <v>82</v>
      </c>
      <c r="P13" s="27">
        <v>6</v>
      </c>
      <c r="Q13" s="28" t="s">
        <v>162</v>
      </c>
      <c r="R13" s="29" t="s">
        <v>161</v>
      </c>
      <c r="S13" s="41" t="s">
        <v>169</v>
      </c>
      <c r="T13" s="27" t="s">
        <v>99</v>
      </c>
      <c r="U13" s="32">
        <v>43438</v>
      </c>
      <c r="V13" s="32">
        <v>43438</v>
      </c>
      <c r="W13" s="31" t="s">
        <v>202</v>
      </c>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row>
    <row r="14" spans="1:66" ht="16.5" x14ac:dyDescent="0.3">
      <c r="A14" s="25">
        <v>2018</v>
      </c>
      <c r="B14" s="32">
        <v>43405</v>
      </c>
      <c r="C14" s="32">
        <v>43434</v>
      </c>
      <c r="D14" s="27" t="s">
        <v>97</v>
      </c>
      <c r="E14" s="27" t="s">
        <v>98</v>
      </c>
      <c r="F14" s="25" t="s">
        <v>62</v>
      </c>
      <c r="G14" s="25" t="s">
        <v>68</v>
      </c>
      <c r="H14" s="26">
        <v>43405</v>
      </c>
      <c r="I14" s="26">
        <v>43434</v>
      </c>
      <c r="J14" s="25">
        <v>1</v>
      </c>
      <c r="K14" s="25" t="s">
        <v>75</v>
      </c>
      <c r="L14" s="32">
        <v>43416</v>
      </c>
      <c r="M14" s="25">
        <v>0</v>
      </c>
      <c r="N14" s="32">
        <v>43416</v>
      </c>
      <c r="O14" s="25" t="s">
        <v>82</v>
      </c>
      <c r="P14" s="27">
        <v>7</v>
      </c>
      <c r="Q14" s="28" t="s">
        <v>162</v>
      </c>
      <c r="R14" s="29" t="s">
        <v>161</v>
      </c>
      <c r="S14" s="36" t="s">
        <v>234</v>
      </c>
      <c r="T14" s="27" t="s">
        <v>99</v>
      </c>
      <c r="U14" s="32">
        <v>43438</v>
      </c>
      <c r="V14" s="32">
        <v>43438</v>
      </c>
      <c r="W14" s="31" t="s">
        <v>202</v>
      </c>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row>
    <row r="15" spans="1:66" ht="16.5" x14ac:dyDescent="0.3">
      <c r="A15" s="25">
        <v>2018</v>
      </c>
      <c r="B15" s="32">
        <v>43405</v>
      </c>
      <c r="C15" s="32">
        <v>43434</v>
      </c>
      <c r="D15" s="27" t="s">
        <v>97</v>
      </c>
      <c r="E15" s="27" t="s">
        <v>98</v>
      </c>
      <c r="F15" s="25" t="s">
        <v>62</v>
      </c>
      <c r="G15" s="25" t="s">
        <v>68</v>
      </c>
      <c r="H15" s="26">
        <v>43405</v>
      </c>
      <c r="I15" s="26">
        <v>43434</v>
      </c>
      <c r="J15" s="25">
        <v>1</v>
      </c>
      <c r="K15" s="25" t="s">
        <v>75</v>
      </c>
      <c r="L15" s="32">
        <v>43424</v>
      </c>
      <c r="M15" s="25">
        <v>0</v>
      </c>
      <c r="N15" s="32">
        <v>43424</v>
      </c>
      <c r="O15" s="25" t="s">
        <v>82</v>
      </c>
      <c r="P15" s="27">
        <v>8</v>
      </c>
      <c r="Q15" s="28" t="s">
        <v>162</v>
      </c>
      <c r="R15" s="29" t="s">
        <v>161</v>
      </c>
      <c r="S15" s="33" t="s">
        <v>170</v>
      </c>
      <c r="T15" s="27" t="s">
        <v>99</v>
      </c>
      <c r="U15" s="32">
        <v>43438</v>
      </c>
      <c r="V15" s="32">
        <v>43438</v>
      </c>
      <c r="W15" s="31" t="s">
        <v>202</v>
      </c>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row>
    <row r="16" spans="1:66" s="17" customFormat="1" ht="16.5" x14ac:dyDescent="0.3">
      <c r="A16" s="25">
        <v>2018</v>
      </c>
      <c r="B16" s="32">
        <v>43405</v>
      </c>
      <c r="C16" s="32">
        <v>43434</v>
      </c>
      <c r="D16" s="27" t="s">
        <v>97</v>
      </c>
      <c r="E16" s="27" t="s">
        <v>98</v>
      </c>
      <c r="F16" s="25" t="s">
        <v>62</v>
      </c>
      <c r="G16" s="25" t="s">
        <v>68</v>
      </c>
      <c r="H16" s="26">
        <v>43405</v>
      </c>
      <c r="I16" s="26">
        <v>43434</v>
      </c>
      <c r="J16" s="25">
        <v>1</v>
      </c>
      <c r="K16" s="25" t="s">
        <v>75</v>
      </c>
      <c r="L16" s="32">
        <v>43433</v>
      </c>
      <c r="M16" s="25">
        <v>0</v>
      </c>
      <c r="N16" s="32">
        <v>43433</v>
      </c>
      <c r="O16" s="25" t="s">
        <v>82</v>
      </c>
      <c r="P16" s="27">
        <v>9</v>
      </c>
      <c r="Q16" s="28" t="s">
        <v>162</v>
      </c>
      <c r="R16" s="29" t="s">
        <v>161</v>
      </c>
      <c r="S16" s="33" t="s">
        <v>203</v>
      </c>
      <c r="T16" s="27" t="s">
        <v>99</v>
      </c>
      <c r="U16" s="32">
        <v>43439</v>
      </c>
      <c r="V16" s="32">
        <v>43439</v>
      </c>
      <c r="W16" s="31" t="s">
        <v>201</v>
      </c>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row>
    <row r="17" spans="1:66" s="18" customFormat="1" ht="16.5" x14ac:dyDescent="0.3">
      <c r="A17" s="25">
        <v>2018</v>
      </c>
      <c r="B17" s="32">
        <v>43405</v>
      </c>
      <c r="C17" s="32">
        <v>43434</v>
      </c>
      <c r="D17" s="27" t="s">
        <v>97</v>
      </c>
      <c r="E17" s="27" t="s">
        <v>98</v>
      </c>
      <c r="F17" s="25" t="s">
        <v>62</v>
      </c>
      <c r="G17" s="25" t="s">
        <v>68</v>
      </c>
      <c r="H17" s="26">
        <v>43405</v>
      </c>
      <c r="I17" s="26">
        <v>43434</v>
      </c>
      <c r="J17" s="25">
        <v>1</v>
      </c>
      <c r="K17" s="25" t="s">
        <v>75</v>
      </c>
      <c r="L17" s="32">
        <v>43412</v>
      </c>
      <c r="M17" s="25">
        <v>0</v>
      </c>
      <c r="N17" s="32">
        <v>43412</v>
      </c>
      <c r="O17" s="25" t="s">
        <v>82</v>
      </c>
      <c r="P17" s="27">
        <v>10</v>
      </c>
      <c r="Q17" s="28" t="s">
        <v>162</v>
      </c>
      <c r="R17" s="29" t="s">
        <v>161</v>
      </c>
      <c r="S17" s="33" t="s">
        <v>205</v>
      </c>
      <c r="T17" s="27" t="s">
        <v>99</v>
      </c>
      <c r="U17" s="32">
        <v>43440</v>
      </c>
      <c r="V17" s="32">
        <v>43440</v>
      </c>
      <c r="W17" s="31" t="s">
        <v>204</v>
      </c>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row>
    <row r="18" spans="1:66" s="19" customFormat="1" ht="16.5" x14ac:dyDescent="0.3">
      <c r="A18" s="25">
        <v>2018</v>
      </c>
      <c r="B18" s="32">
        <v>43405</v>
      </c>
      <c r="C18" s="32">
        <v>43434</v>
      </c>
      <c r="D18" s="27" t="s">
        <v>97</v>
      </c>
      <c r="E18" s="27" t="s">
        <v>98</v>
      </c>
      <c r="F18" s="25" t="s">
        <v>62</v>
      </c>
      <c r="G18" s="25" t="s">
        <v>68</v>
      </c>
      <c r="H18" s="26">
        <v>43405</v>
      </c>
      <c r="I18" s="26">
        <v>43434</v>
      </c>
      <c r="J18" s="25">
        <v>1</v>
      </c>
      <c r="K18" s="25" t="s">
        <v>75</v>
      </c>
      <c r="L18" s="32">
        <v>43417</v>
      </c>
      <c r="M18" s="25">
        <v>0</v>
      </c>
      <c r="N18" s="32">
        <v>43417</v>
      </c>
      <c r="O18" s="25" t="s">
        <v>82</v>
      </c>
      <c r="P18" s="27">
        <v>11</v>
      </c>
      <c r="Q18" s="28" t="s">
        <v>162</v>
      </c>
      <c r="R18" s="29" t="s">
        <v>161</v>
      </c>
      <c r="S18" s="33" t="s">
        <v>212</v>
      </c>
      <c r="T18" s="27" t="s">
        <v>99</v>
      </c>
      <c r="U18" s="32">
        <v>43440</v>
      </c>
      <c r="V18" s="32">
        <v>43440</v>
      </c>
      <c r="W18" s="31" t="s">
        <v>206</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row>
    <row r="19" spans="1:66" s="20" customFormat="1" ht="16.5" x14ac:dyDescent="0.3">
      <c r="A19" s="25">
        <v>2018</v>
      </c>
      <c r="B19" s="32">
        <v>43405</v>
      </c>
      <c r="C19" s="32">
        <v>43434</v>
      </c>
      <c r="D19" s="27" t="s">
        <v>97</v>
      </c>
      <c r="E19" s="27" t="s">
        <v>98</v>
      </c>
      <c r="F19" s="25" t="s">
        <v>62</v>
      </c>
      <c r="G19" s="25" t="s">
        <v>68</v>
      </c>
      <c r="H19" s="26">
        <v>43405</v>
      </c>
      <c r="I19" s="26">
        <v>43434</v>
      </c>
      <c r="J19" s="25">
        <v>1</v>
      </c>
      <c r="K19" s="25" t="s">
        <v>75</v>
      </c>
      <c r="L19" s="32">
        <v>43416</v>
      </c>
      <c r="M19" s="25">
        <v>0</v>
      </c>
      <c r="N19" s="32">
        <v>43416</v>
      </c>
      <c r="O19" s="25" t="s">
        <v>82</v>
      </c>
      <c r="P19" s="27">
        <v>12</v>
      </c>
      <c r="Q19" s="28" t="s">
        <v>162</v>
      </c>
      <c r="R19" s="29" t="s">
        <v>161</v>
      </c>
      <c r="S19" s="33" t="s">
        <v>214</v>
      </c>
      <c r="T19" s="27" t="s">
        <v>99</v>
      </c>
      <c r="U19" s="32">
        <v>43441</v>
      </c>
      <c r="V19" s="32">
        <v>43441</v>
      </c>
      <c r="W19" s="31" t="s">
        <v>213</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row>
    <row r="20" spans="1:66" s="21" customFormat="1" ht="16.5" x14ac:dyDescent="0.3">
      <c r="A20" s="25">
        <v>2018</v>
      </c>
      <c r="B20" s="32">
        <v>43405</v>
      </c>
      <c r="C20" s="32">
        <v>43434</v>
      </c>
      <c r="D20" s="27" t="s">
        <v>97</v>
      </c>
      <c r="E20" s="27" t="s">
        <v>98</v>
      </c>
      <c r="F20" s="25" t="s">
        <v>62</v>
      </c>
      <c r="G20" s="25" t="s">
        <v>68</v>
      </c>
      <c r="H20" s="26">
        <v>43405</v>
      </c>
      <c r="I20" s="26">
        <v>43434</v>
      </c>
      <c r="J20" s="25">
        <v>1</v>
      </c>
      <c r="K20" s="25" t="s">
        <v>75</v>
      </c>
      <c r="L20" s="32">
        <v>43425</v>
      </c>
      <c r="M20" s="25">
        <v>0</v>
      </c>
      <c r="N20" s="32">
        <v>43425</v>
      </c>
      <c r="O20" s="25" t="s">
        <v>82</v>
      </c>
      <c r="P20" s="27">
        <v>13</v>
      </c>
      <c r="Q20" s="28" t="s">
        <v>162</v>
      </c>
      <c r="R20" s="29" t="s">
        <v>161</v>
      </c>
      <c r="S20" s="33" t="s">
        <v>216</v>
      </c>
      <c r="T20" s="27" t="s">
        <v>99</v>
      </c>
      <c r="U20" s="32">
        <v>43441</v>
      </c>
      <c r="V20" s="32">
        <v>43441</v>
      </c>
      <c r="W20" s="31" t="s">
        <v>200</v>
      </c>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row>
    <row r="21" spans="1:66" s="21" customFormat="1" ht="16.5" x14ac:dyDescent="0.3">
      <c r="A21" s="25">
        <v>2018</v>
      </c>
      <c r="B21" s="32">
        <v>43405</v>
      </c>
      <c r="C21" s="32">
        <v>43434</v>
      </c>
      <c r="D21" s="27" t="s">
        <v>97</v>
      </c>
      <c r="E21" s="27" t="s">
        <v>98</v>
      </c>
      <c r="F21" s="25" t="s">
        <v>62</v>
      </c>
      <c r="G21" s="25" t="s">
        <v>68</v>
      </c>
      <c r="H21" s="26">
        <v>43405</v>
      </c>
      <c r="I21" s="26">
        <v>43434</v>
      </c>
      <c r="J21" s="25">
        <v>1</v>
      </c>
      <c r="K21" s="25" t="s">
        <v>75</v>
      </c>
      <c r="L21" s="32">
        <v>43425</v>
      </c>
      <c r="M21" s="25">
        <v>0</v>
      </c>
      <c r="N21" s="32">
        <v>43425</v>
      </c>
      <c r="O21" s="25" t="s">
        <v>82</v>
      </c>
      <c r="P21" s="27">
        <v>14</v>
      </c>
      <c r="Q21" s="28" t="s">
        <v>162</v>
      </c>
      <c r="R21" s="29" t="s">
        <v>161</v>
      </c>
      <c r="S21" s="41" t="s">
        <v>314</v>
      </c>
      <c r="T21" s="27" t="s">
        <v>99</v>
      </c>
      <c r="U21" s="32">
        <v>43441</v>
      </c>
      <c r="V21" s="32">
        <v>43441</v>
      </c>
      <c r="W21" s="31" t="s">
        <v>199</v>
      </c>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row>
    <row r="22" spans="1:66" s="21" customFormat="1" ht="16.5" x14ac:dyDescent="0.3">
      <c r="A22" s="25">
        <v>2018</v>
      </c>
      <c r="B22" s="32">
        <v>43405</v>
      </c>
      <c r="C22" s="32">
        <v>43434</v>
      </c>
      <c r="D22" s="27" t="s">
        <v>97</v>
      </c>
      <c r="E22" s="27" t="s">
        <v>98</v>
      </c>
      <c r="F22" s="25" t="s">
        <v>62</v>
      </c>
      <c r="G22" s="25" t="s">
        <v>68</v>
      </c>
      <c r="H22" s="26">
        <v>43405</v>
      </c>
      <c r="I22" s="26">
        <v>43434</v>
      </c>
      <c r="J22" s="25">
        <v>1</v>
      </c>
      <c r="K22" s="25" t="s">
        <v>75</v>
      </c>
      <c r="L22" s="32">
        <v>43432</v>
      </c>
      <c r="M22" s="25">
        <v>0</v>
      </c>
      <c r="N22" s="32">
        <v>43432</v>
      </c>
      <c r="O22" s="25" t="s">
        <v>82</v>
      </c>
      <c r="P22" s="27">
        <v>15</v>
      </c>
      <c r="Q22" s="28" t="s">
        <v>162</v>
      </c>
      <c r="R22" s="29" t="s">
        <v>161</v>
      </c>
      <c r="S22" s="34" t="s">
        <v>215</v>
      </c>
      <c r="T22" s="27" t="s">
        <v>99</v>
      </c>
      <c r="U22" s="32">
        <v>43441</v>
      </c>
      <c r="V22" s="32">
        <v>43441</v>
      </c>
      <c r="W22" s="31" t="s">
        <v>199</v>
      </c>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row>
    <row r="23" spans="1:66" s="23" customFormat="1" ht="16.5" x14ac:dyDescent="0.3">
      <c r="A23" s="25">
        <v>2018</v>
      </c>
      <c r="B23" s="26">
        <v>43405</v>
      </c>
      <c r="C23" s="26">
        <v>43434</v>
      </c>
      <c r="D23" s="27" t="s">
        <v>97</v>
      </c>
      <c r="E23" s="27" t="s">
        <v>98</v>
      </c>
      <c r="F23" s="25" t="s">
        <v>62</v>
      </c>
      <c r="G23" s="25" t="s">
        <v>68</v>
      </c>
      <c r="H23" s="26">
        <v>43405</v>
      </c>
      <c r="I23" s="26">
        <v>43434</v>
      </c>
      <c r="J23" s="25">
        <v>1</v>
      </c>
      <c r="K23" s="25" t="s">
        <v>75</v>
      </c>
      <c r="L23" s="26">
        <v>43418</v>
      </c>
      <c r="M23" s="28">
        <v>0</v>
      </c>
      <c r="N23" s="26">
        <v>43418</v>
      </c>
      <c r="O23" s="25" t="s">
        <v>82</v>
      </c>
      <c r="P23" s="25">
        <v>16</v>
      </c>
      <c r="Q23" s="28" t="s">
        <v>162</v>
      </c>
      <c r="R23" s="29" t="s">
        <v>161</v>
      </c>
      <c r="S23" s="30" t="s">
        <v>223</v>
      </c>
      <c r="T23" s="27" t="s">
        <v>99</v>
      </c>
      <c r="U23" s="26">
        <v>43431</v>
      </c>
      <c r="V23" s="26">
        <v>43431</v>
      </c>
      <c r="W23" s="31" t="s">
        <v>224</v>
      </c>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row>
    <row r="24" spans="1:66" s="35" customFormat="1" ht="16.5" x14ac:dyDescent="0.3">
      <c r="A24" s="25">
        <v>2018</v>
      </c>
      <c r="B24" s="26">
        <v>43405</v>
      </c>
      <c r="C24" s="26">
        <v>43434</v>
      </c>
      <c r="D24" s="27" t="s">
        <v>97</v>
      </c>
      <c r="E24" s="27" t="s">
        <v>235</v>
      </c>
      <c r="F24" s="25" t="s">
        <v>62</v>
      </c>
      <c r="G24" s="25" t="s">
        <v>68</v>
      </c>
      <c r="H24" s="26">
        <v>43405</v>
      </c>
      <c r="I24" s="26">
        <v>43434</v>
      </c>
      <c r="J24" s="25">
        <v>1</v>
      </c>
      <c r="K24" s="25" t="s">
        <v>75</v>
      </c>
      <c r="L24" s="26">
        <v>43411</v>
      </c>
      <c r="M24" s="28">
        <v>0</v>
      </c>
      <c r="N24" s="26">
        <v>43411</v>
      </c>
      <c r="O24" s="25" t="s">
        <v>82</v>
      </c>
      <c r="P24" s="25">
        <v>17</v>
      </c>
      <c r="Q24" s="28" t="s">
        <v>162</v>
      </c>
      <c r="R24" s="29" t="s">
        <v>161</v>
      </c>
      <c r="S24" s="38" t="s">
        <v>237</v>
      </c>
      <c r="T24" s="27" t="s">
        <v>99</v>
      </c>
      <c r="U24" s="26">
        <v>43448</v>
      </c>
      <c r="V24" s="26">
        <v>43448</v>
      </c>
      <c r="W24" s="31" t="s">
        <v>236</v>
      </c>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row>
    <row r="25" spans="1:66" s="39" customFormat="1" ht="16.5" x14ac:dyDescent="0.3">
      <c r="A25" s="25">
        <v>2018</v>
      </c>
      <c r="B25" s="32">
        <v>43405</v>
      </c>
      <c r="C25" s="32">
        <v>43434</v>
      </c>
      <c r="D25" s="27" t="s">
        <v>97</v>
      </c>
      <c r="E25" s="27" t="s">
        <v>98</v>
      </c>
      <c r="F25" s="25" t="s">
        <v>62</v>
      </c>
      <c r="G25" s="25" t="s">
        <v>68</v>
      </c>
      <c r="H25" s="26">
        <v>43405</v>
      </c>
      <c r="I25" s="26">
        <v>43434</v>
      </c>
      <c r="J25" s="25">
        <v>1</v>
      </c>
      <c r="K25" s="25" t="s">
        <v>75</v>
      </c>
      <c r="L25" s="32">
        <v>43425</v>
      </c>
      <c r="M25" s="25">
        <v>0</v>
      </c>
      <c r="N25" s="32">
        <v>43425</v>
      </c>
      <c r="O25" s="25" t="s">
        <v>82</v>
      </c>
      <c r="P25" s="27">
        <v>18</v>
      </c>
      <c r="Q25" s="28" t="s">
        <v>162</v>
      </c>
      <c r="R25" s="29" t="s">
        <v>161</v>
      </c>
      <c r="S25" s="40" t="s">
        <v>243</v>
      </c>
      <c r="T25" s="27" t="s">
        <v>99</v>
      </c>
      <c r="U25" s="32">
        <v>43453</v>
      </c>
      <c r="V25" s="32">
        <v>43453</v>
      </c>
      <c r="W25" s="31" t="s">
        <v>244</v>
      </c>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row>
    <row r="26" spans="1:66" s="42" customFormat="1" ht="16.5" x14ac:dyDescent="0.3">
      <c r="A26" s="25">
        <v>2018</v>
      </c>
      <c r="B26" s="32">
        <v>43405</v>
      </c>
      <c r="C26" s="32">
        <v>43434</v>
      </c>
      <c r="D26" s="27" t="s">
        <v>97</v>
      </c>
      <c r="E26" s="27" t="s">
        <v>98</v>
      </c>
      <c r="F26" s="25" t="s">
        <v>62</v>
      </c>
      <c r="G26" s="25" t="s">
        <v>68</v>
      </c>
      <c r="H26" s="26">
        <v>43405</v>
      </c>
      <c r="I26" s="26">
        <v>43434</v>
      </c>
      <c r="J26" s="25">
        <v>1</v>
      </c>
      <c r="K26" s="25" t="s">
        <v>75</v>
      </c>
      <c r="L26" s="32">
        <v>43430</v>
      </c>
      <c r="M26" s="25">
        <v>0</v>
      </c>
      <c r="N26" s="32">
        <v>43430</v>
      </c>
      <c r="O26" s="25" t="s">
        <v>82</v>
      </c>
      <c r="P26" s="27">
        <v>19</v>
      </c>
      <c r="Q26" s="28" t="s">
        <v>162</v>
      </c>
      <c r="R26" s="29" t="s">
        <v>161</v>
      </c>
      <c r="S26" s="40" t="s">
        <v>249</v>
      </c>
      <c r="T26" s="27" t="s">
        <v>99</v>
      </c>
      <c r="U26" s="32">
        <v>43475</v>
      </c>
      <c r="V26" s="32">
        <v>43475</v>
      </c>
      <c r="W26" s="31" t="s">
        <v>202</v>
      </c>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row>
    <row r="27" spans="1:66" s="42" customFormat="1" ht="16.5" x14ac:dyDescent="0.3">
      <c r="A27" s="25">
        <v>2018</v>
      </c>
      <c r="B27" s="32">
        <v>43405</v>
      </c>
      <c r="C27" s="32">
        <v>43434</v>
      </c>
      <c r="D27" s="27" t="s">
        <v>97</v>
      </c>
      <c r="E27" s="27" t="s">
        <v>98</v>
      </c>
      <c r="F27" s="25" t="s">
        <v>62</v>
      </c>
      <c r="G27" s="25" t="s">
        <v>68</v>
      </c>
      <c r="H27" s="26">
        <v>43405</v>
      </c>
      <c r="I27" s="26">
        <v>43434</v>
      </c>
      <c r="J27" s="25">
        <v>1</v>
      </c>
      <c r="K27" s="25" t="s">
        <v>75</v>
      </c>
      <c r="L27" s="32">
        <v>43434</v>
      </c>
      <c r="M27" s="25">
        <v>0</v>
      </c>
      <c r="N27" s="32">
        <v>43434</v>
      </c>
      <c r="O27" s="25" t="s">
        <v>82</v>
      </c>
      <c r="P27" s="27">
        <v>20</v>
      </c>
      <c r="Q27" s="28" t="s">
        <v>162</v>
      </c>
      <c r="R27" s="29" t="s">
        <v>161</v>
      </c>
      <c r="S27" s="40" t="s">
        <v>250</v>
      </c>
      <c r="T27" s="27" t="s">
        <v>99</v>
      </c>
      <c r="U27" s="32">
        <v>43475</v>
      </c>
      <c r="V27" s="32">
        <v>43475</v>
      </c>
      <c r="W27" s="31" t="s">
        <v>202</v>
      </c>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row>
    <row r="28" spans="1:66" s="43" customFormat="1" ht="16.5" x14ac:dyDescent="0.3">
      <c r="A28" s="25">
        <v>2018</v>
      </c>
      <c r="B28" s="26">
        <v>43405</v>
      </c>
      <c r="C28" s="26">
        <v>43434</v>
      </c>
      <c r="D28" s="27" t="s">
        <v>97</v>
      </c>
      <c r="E28" s="27" t="s">
        <v>98</v>
      </c>
      <c r="F28" s="25" t="s">
        <v>62</v>
      </c>
      <c r="G28" s="25" t="s">
        <v>68</v>
      </c>
      <c r="H28" s="26">
        <v>43405</v>
      </c>
      <c r="I28" s="26">
        <v>43434</v>
      </c>
      <c r="J28" s="25">
        <v>1</v>
      </c>
      <c r="K28" s="25" t="s">
        <v>75</v>
      </c>
      <c r="L28" s="26">
        <v>43431</v>
      </c>
      <c r="M28" s="28">
        <v>0</v>
      </c>
      <c r="N28" s="26">
        <v>43431</v>
      </c>
      <c r="O28" s="25" t="s">
        <v>82</v>
      </c>
      <c r="P28" s="25">
        <v>21</v>
      </c>
      <c r="Q28" s="28" t="s">
        <v>162</v>
      </c>
      <c r="R28" s="29" t="s">
        <v>161</v>
      </c>
      <c r="S28" s="40" t="s">
        <v>257</v>
      </c>
      <c r="T28" s="27" t="s">
        <v>99</v>
      </c>
      <c r="U28" s="26">
        <v>43494</v>
      </c>
      <c r="V28" s="26">
        <v>43494</v>
      </c>
      <c r="W28" s="31" t="s">
        <v>224</v>
      </c>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row>
    <row r="29" spans="1:66" s="43" customFormat="1" ht="16.5" x14ac:dyDescent="0.3">
      <c r="A29" s="25">
        <v>2018</v>
      </c>
      <c r="B29" s="26">
        <v>43405</v>
      </c>
      <c r="C29" s="26">
        <v>43434</v>
      </c>
      <c r="D29" s="27" t="s">
        <v>97</v>
      </c>
      <c r="E29" s="27" t="s">
        <v>98</v>
      </c>
      <c r="F29" s="25" t="s">
        <v>62</v>
      </c>
      <c r="G29" s="25" t="s">
        <v>68</v>
      </c>
      <c r="H29" s="26">
        <v>43405</v>
      </c>
      <c r="I29" s="26">
        <v>43434</v>
      </c>
      <c r="J29" s="25">
        <v>1</v>
      </c>
      <c r="K29" s="25" t="s">
        <v>75</v>
      </c>
      <c r="L29" s="26">
        <v>43425</v>
      </c>
      <c r="M29" s="28">
        <v>0</v>
      </c>
      <c r="N29" s="26">
        <v>43425</v>
      </c>
      <c r="O29" s="25" t="s">
        <v>82</v>
      </c>
      <c r="P29" s="25">
        <v>22</v>
      </c>
      <c r="Q29" s="28" t="s">
        <v>162</v>
      </c>
      <c r="R29" s="29" t="s">
        <v>161</v>
      </c>
      <c r="S29" s="40" t="s">
        <v>258</v>
      </c>
      <c r="T29" s="27" t="s">
        <v>99</v>
      </c>
      <c r="U29" s="26">
        <v>43490</v>
      </c>
      <c r="V29" s="26">
        <v>43490</v>
      </c>
      <c r="W29" s="31" t="s">
        <v>259</v>
      </c>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row>
    <row r="30" spans="1:66" s="43" customFormat="1" ht="16.5" x14ac:dyDescent="0.3">
      <c r="A30" s="25">
        <v>2018</v>
      </c>
      <c r="B30" s="26">
        <v>43405</v>
      </c>
      <c r="C30" s="26">
        <v>43434</v>
      </c>
      <c r="D30" s="27" t="s">
        <v>97</v>
      </c>
      <c r="E30" s="27" t="s">
        <v>98</v>
      </c>
      <c r="F30" s="25" t="s">
        <v>62</v>
      </c>
      <c r="G30" s="25" t="s">
        <v>68</v>
      </c>
      <c r="H30" s="26">
        <v>43405</v>
      </c>
      <c r="I30" s="26">
        <v>43434</v>
      </c>
      <c r="J30" s="25">
        <v>1</v>
      </c>
      <c r="K30" s="25" t="s">
        <v>75</v>
      </c>
      <c r="L30" s="26">
        <v>43418</v>
      </c>
      <c r="M30" s="28">
        <v>0</v>
      </c>
      <c r="N30" s="26">
        <v>43418</v>
      </c>
      <c r="O30" s="25" t="s">
        <v>82</v>
      </c>
      <c r="P30" s="25">
        <v>23</v>
      </c>
      <c r="Q30" s="28" t="s">
        <v>162</v>
      </c>
      <c r="R30" s="29" t="s">
        <v>161</v>
      </c>
      <c r="S30" s="44" t="s">
        <v>260</v>
      </c>
      <c r="T30" s="27" t="s">
        <v>99</v>
      </c>
      <c r="U30" s="26">
        <v>43497</v>
      </c>
      <c r="V30" s="26">
        <v>43497</v>
      </c>
      <c r="W30" s="31" t="s">
        <v>261</v>
      </c>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row>
    <row r="31" spans="1:66" s="45" customFormat="1" ht="16.5" x14ac:dyDescent="0.3">
      <c r="A31" s="25">
        <v>2018</v>
      </c>
      <c r="B31" s="26">
        <v>43405</v>
      </c>
      <c r="C31" s="26">
        <v>43434</v>
      </c>
      <c r="D31" s="27" t="s">
        <v>97</v>
      </c>
      <c r="E31" s="27" t="s">
        <v>98</v>
      </c>
      <c r="F31" s="25" t="s">
        <v>62</v>
      </c>
      <c r="G31" s="25" t="s">
        <v>68</v>
      </c>
      <c r="H31" s="26">
        <v>43405</v>
      </c>
      <c r="I31" s="26">
        <v>43434</v>
      </c>
      <c r="J31" s="25">
        <v>1</v>
      </c>
      <c r="K31" s="25" t="s">
        <v>75</v>
      </c>
      <c r="L31" s="32">
        <v>43431</v>
      </c>
      <c r="M31" s="25">
        <v>0</v>
      </c>
      <c r="N31" s="32">
        <v>43431</v>
      </c>
      <c r="O31" s="25" t="s">
        <v>82</v>
      </c>
      <c r="P31" s="27">
        <v>24</v>
      </c>
      <c r="Q31" s="28" t="s">
        <v>162</v>
      </c>
      <c r="R31" s="29" t="s">
        <v>161</v>
      </c>
      <c r="S31" s="40" t="s">
        <v>262</v>
      </c>
      <c r="T31" s="27" t="s">
        <v>99</v>
      </c>
      <c r="U31" s="32">
        <v>43516</v>
      </c>
      <c r="V31" s="32">
        <v>43516</v>
      </c>
      <c r="W31" s="31" t="s">
        <v>263</v>
      </c>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row>
    <row r="32" spans="1:66" s="45" customFormat="1" ht="16.5" x14ac:dyDescent="0.3">
      <c r="A32" s="25">
        <v>2018</v>
      </c>
      <c r="B32" s="26">
        <v>43405</v>
      </c>
      <c r="C32" s="26">
        <v>43434</v>
      </c>
      <c r="D32" s="27" t="s">
        <v>97</v>
      </c>
      <c r="E32" s="27" t="s">
        <v>98</v>
      </c>
      <c r="F32" s="25" t="s">
        <v>62</v>
      </c>
      <c r="G32" s="25" t="s">
        <v>68</v>
      </c>
      <c r="H32" s="26">
        <v>43405</v>
      </c>
      <c r="I32" s="26">
        <v>43434</v>
      </c>
      <c r="J32" s="25">
        <v>1</v>
      </c>
      <c r="K32" s="25" t="s">
        <v>75</v>
      </c>
      <c r="L32" s="26">
        <v>43425</v>
      </c>
      <c r="M32" s="28">
        <v>0</v>
      </c>
      <c r="N32" s="26">
        <v>43425</v>
      </c>
      <c r="O32" s="25" t="s">
        <v>82</v>
      </c>
      <c r="P32" s="25">
        <v>25</v>
      </c>
      <c r="Q32" s="28" t="s">
        <v>162</v>
      </c>
      <c r="R32" s="29" t="s">
        <v>161</v>
      </c>
      <c r="S32" s="41" t="s">
        <v>315</v>
      </c>
      <c r="T32" s="27" t="s">
        <v>99</v>
      </c>
      <c r="U32" s="32">
        <v>43516</v>
      </c>
      <c r="V32" s="32">
        <v>43516</v>
      </c>
      <c r="W32" s="31" t="s">
        <v>263</v>
      </c>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row>
    <row r="33" spans="1:66" s="47" customFormat="1" ht="16.5" x14ac:dyDescent="0.3">
      <c r="A33" s="25">
        <v>2018</v>
      </c>
      <c r="B33" s="26">
        <v>43405</v>
      </c>
      <c r="C33" s="26">
        <v>43434</v>
      </c>
      <c r="D33" s="27" t="s">
        <v>97</v>
      </c>
      <c r="E33" s="27" t="s">
        <v>98</v>
      </c>
      <c r="F33" s="25" t="s">
        <v>62</v>
      </c>
      <c r="G33" s="25" t="s">
        <v>68</v>
      </c>
      <c r="H33" s="26">
        <v>43405</v>
      </c>
      <c r="I33" s="26">
        <v>43434</v>
      </c>
      <c r="J33" s="25">
        <v>1</v>
      </c>
      <c r="K33" s="25" t="s">
        <v>75</v>
      </c>
      <c r="L33" s="32">
        <v>43789</v>
      </c>
      <c r="M33" s="25">
        <v>0</v>
      </c>
      <c r="N33" s="32">
        <v>43789</v>
      </c>
      <c r="O33" s="25" t="s">
        <v>82</v>
      </c>
      <c r="P33" s="25">
        <v>26</v>
      </c>
      <c r="Q33" s="28" t="s">
        <v>162</v>
      </c>
      <c r="R33" s="29" t="s">
        <v>161</v>
      </c>
      <c r="S33" s="40" t="s">
        <v>283</v>
      </c>
      <c r="T33" s="27" t="s">
        <v>99</v>
      </c>
      <c r="U33" s="32">
        <v>43543</v>
      </c>
      <c r="V33" s="32">
        <v>43543</v>
      </c>
      <c r="W33" s="31" t="s">
        <v>284</v>
      </c>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row>
    <row r="34" spans="1:66" s="47" customFormat="1" ht="16.5" x14ac:dyDescent="0.3">
      <c r="A34" s="25">
        <v>2018</v>
      </c>
      <c r="B34" s="26">
        <v>43405</v>
      </c>
      <c r="C34" s="26">
        <v>43434</v>
      </c>
      <c r="D34" s="27" t="s">
        <v>97</v>
      </c>
      <c r="E34" s="27" t="s">
        <v>98</v>
      </c>
      <c r="F34" s="25" t="s">
        <v>62</v>
      </c>
      <c r="G34" s="25" t="s">
        <v>68</v>
      </c>
      <c r="H34" s="26">
        <v>43405</v>
      </c>
      <c r="I34" s="26">
        <v>43434</v>
      </c>
      <c r="J34" s="25">
        <v>1</v>
      </c>
      <c r="K34" s="25" t="s">
        <v>75</v>
      </c>
      <c r="L34" s="32">
        <v>43431</v>
      </c>
      <c r="M34" s="25">
        <v>0</v>
      </c>
      <c r="N34" s="32">
        <v>43431</v>
      </c>
      <c r="O34" s="25" t="s">
        <v>82</v>
      </c>
      <c r="P34" s="25">
        <v>27</v>
      </c>
      <c r="Q34" s="28" t="s">
        <v>162</v>
      </c>
      <c r="R34" s="29" t="s">
        <v>161</v>
      </c>
      <c r="S34" s="40" t="s">
        <v>285</v>
      </c>
      <c r="T34" s="27" t="s">
        <v>99</v>
      </c>
      <c r="U34" s="32">
        <v>43543</v>
      </c>
      <c r="V34" s="32">
        <v>43543</v>
      </c>
      <c r="W34" s="31" t="s">
        <v>286</v>
      </c>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row>
    <row r="35" spans="1:66" s="47" customFormat="1" ht="16.5" x14ac:dyDescent="0.3">
      <c r="A35" s="25">
        <v>2018</v>
      </c>
      <c r="B35" s="26">
        <v>43405</v>
      </c>
      <c r="C35" s="26">
        <v>43434</v>
      </c>
      <c r="D35" s="27" t="s">
        <v>97</v>
      </c>
      <c r="E35" s="27" t="s">
        <v>98</v>
      </c>
      <c r="F35" s="25" t="s">
        <v>62</v>
      </c>
      <c r="G35" s="25" t="s">
        <v>68</v>
      </c>
      <c r="H35" s="26">
        <v>43405</v>
      </c>
      <c r="I35" s="26">
        <v>43434</v>
      </c>
      <c r="J35" s="25">
        <v>1</v>
      </c>
      <c r="K35" s="25" t="s">
        <v>75</v>
      </c>
      <c r="L35" s="32">
        <v>43418</v>
      </c>
      <c r="M35" s="25">
        <v>0</v>
      </c>
      <c r="N35" s="32">
        <v>43418</v>
      </c>
      <c r="O35" s="25" t="s">
        <v>82</v>
      </c>
      <c r="P35" s="25">
        <v>28</v>
      </c>
      <c r="Q35" s="28" t="s">
        <v>162</v>
      </c>
      <c r="R35" s="29" t="s">
        <v>161</v>
      </c>
      <c r="S35" s="44" t="s">
        <v>287</v>
      </c>
      <c r="T35" s="27" t="s">
        <v>99</v>
      </c>
      <c r="U35" s="32">
        <v>43543</v>
      </c>
      <c r="V35" s="32">
        <v>43543</v>
      </c>
      <c r="W35" s="31" t="s">
        <v>288</v>
      </c>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row>
    <row r="36" spans="1:66" s="48" customFormat="1" ht="16.5" x14ac:dyDescent="0.3">
      <c r="A36" s="25">
        <v>2018</v>
      </c>
      <c r="B36" s="26">
        <v>43405</v>
      </c>
      <c r="C36" s="26">
        <v>43434</v>
      </c>
      <c r="D36" s="27" t="s">
        <v>97</v>
      </c>
      <c r="E36" s="27" t="s">
        <v>98</v>
      </c>
      <c r="F36" s="25" t="s">
        <v>62</v>
      </c>
      <c r="G36" s="25" t="s">
        <v>68</v>
      </c>
      <c r="H36" s="26">
        <v>43405</v>
      </c>
      <c r="I36" s="26">
        <v>43434</v>
      </c>
      <c r="J36" s="25">
        <v>1</v>
      </c>
      <c r="K36" s="25" t="s">
        <v>75</v>
      </c>
      <c r="L36" s="32">
        <v>43434</v>
      </c>
      <c r="M36" s="25">
        <v>0</v>
      </c>
      <c r="N36" s="32">
        <v>43434</v>
      </c>
      <c r="O36" s="25" t="s">
        <v>82</v>
      </c>
      <c r="P36" s="25">
        <v>29</v>
      </c>
      <c r="Q36" s="28" t="s">
        <v>162</v>
      </c>
      <c r="R36" s="29" t="s">
        <v>161</v>
      </c>
      <c r="S36" s="44" t="s">
        <v>293</v>
      </c>
      <c r="T36" s="27" t="s">
        <v>99</v>
      </c>
      <c r="U36" s="32">
        <v>43605</v>
      </c>
      <c r="V36" s="32">
        <v>43626</v>
      </c>
      <c r="W36" s="31" t="s">
        <v>294</v>
      </c>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row>
    <row r="37" spans="1:66" s="48" customFormat="1" ht="16.5" x14ac:dyDescent="0.3">
      <c r="A37" s="25">
        <v>2018</v>
      </c>
      <c r="B37" s="26">
        <v>43405</v>
      </c>
      <c r="C37" s="26">
        <v>43434</v>
      </c>
      <c r="D37" s="27" t="s">
        <v>97</v>
      </c>
      <c r="E37" s="27" t="s">
        <v>98</v>
      </c>
      <c r="F37" s="25" t="s">
        <v>62</v>
      </c>
      <c r="G37" s="25" t="s">
        <v>68</v>
      </c>
      <c r="H37" s="26">
        <v>43405</v>
      </c>
      <c r="I37" s="26">
        <v>43434</v>
      </c>
      <c r="J37" s="25">
        <v>1</v>
      </c>
      <c r="K37" s="25" t="s">
        <v>75</v>
      </c>
      <c r="L37" s="32">
        <v>43434</v>
      </c>
      <c r="M37" s="25">
        <v>0</v>
      </c>
      <c r="N37" s="32">
        <v>43434</v>
      </c>
      <c r="O37" s="25" t="s">
        <v>82</v>
      </c>
      <c r="P37" s="25">
        <v>30</v>
      </c>
      <c r="Q37" s="28" t="s">
        <v>162</v>
      </c>
      <c r="R37" s="29" t="s">
        <v>161</v>
      </c>
      <c r="S37" s="40" t="s">
        <v>295</v>
      </c>
      <c r="T37" s="27" t="s">
        <v>99</v>
      </c>
      <c r="U37" s="32">
        <v>43602</v>
      </c>
      <c r="V37" s="32">
        <v>43626</v>
      </c>
      <c r="W37" s="31" t="s">
        <v>296</v>
      </c>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row>
    <row r="38" spans="1:66" s="48" customFormat="1" ht="16.5" x14ac:dyDescent="0.3">
      <c r="A38" s="25">
        <v>2018</v>
      </c>
      <c r="B38" s="26">
        <v>43405</v>
      </c>
      <c r="C38" s="26">
        <v>43434</v>
      </c>
      <c r="D38" s="27" t="s">
        <v>97</v>
      </c>
      <c r="E38" s="27" t="s">
        <v>98</v>
      </c>
      <c r="F38" s="25" t="s">
        <v>62</v>
      </c>
      <c r="G38" s="25" t="s">
        <v>68</v>
      </c>
      <c r="H38" s="26">
        <v>43405</v>
      </c>
      <c r="I38" s="26">
        <v>43434</v>
      </c>
      <c r="J38" s="25">
        <v>1</v>
      </c>
      <c r="K38" s="25" t="s">
        <v>75</v>
      </c>
      <c r="L38" s="32">
        <v>43416</v>
      </c>
      <c r="M38" s="25">
        <v>0</v>
      </c>
      <c r="N38" s="32">
        <v>43416</v>
      </c>
      <c r="O38" s="25" t="s">
        <v>82</v>
      </c>
      <c r="P38" s="25">
        <v>31</v>
      </c>
      <c r="Q38" s="28" t="s">
        <v>162</v>
      </c>
      <c r="R38" s="29" t="s">
        <v>161</v>
      </c>
      <c r="S38" s="40" t="s">
        <v>297</v>
      </c>
      <c r="T38" s="27" t="s">
        <v>99</v>
      </c>
      <c r="U38" s="32">
        <v>43620</v>
      </c>
      <c r="V38" s="32">
        <v>43626</v>
      </c>
      <c r="W38" s="31" t="s">
        <v>298</v>
      </c>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row>
    <row r="39" spans="1:66" s="48" customFormat="1" ht="16.5" x14ac:dyDescent="0.3">
      <c r="A39" s="25">
        <v>2018</v>
      </c>
      <c r="B39" s="26">
        <v>43405</v>
      </c>
      <c r="C39" s="26">
        <v>43434</v>
      </c>
      <c r="D39" s="27" t="s">
        <v>97</v>
      </c>
      <c r="E39" s="27" t="s">
        <v>98</v>
      </c>
      <c r="F39" s="25" t="s">
        <v>62</v>
      </c>
      <c r="G39" s="25" t="s">
        <v>68</v>
      </c>
      <c r="H39" s="26">
        <v>43405</v>
      </c>
      <c r="I39" s="26">
        <v>43434</v>
      </c>
      <c r="J39" s="25">
        <v>1</v>
      </c>
      <c r="K39" s="25" t="s">
        <v>75</v>
      </c>
      <c r="L39" s="32">
        <v>43434</v>
      </c>
      <c r="M39" s="25">
        <v>0</v>
      </c>
      <c r="N39" s="32">
        <v>43434</v>
      </c>
      <c r="O39" s="25" t="s">
        <v>82</v>
      </c>
      <c r="P39" s="25">
        <v>32</v>
      </c>
      <c r="Q39" s="28" t="s">
        <v>162</v>
      </c>
      <c r="R39" s="29" t="s">
        <v>161</v>
      </c>
      <c r="S39" s="40" t="s">
        <v>299</v>
      </c>
      <c r="T39" s="27" t="s">
        <v>99</v>
      </c>
      <c r="U39" s="32">
        <v>43620</v>
      </c>
      <c r="V39" s="32">
        <v>43626</v>
      </c>
      <c r="W39" s="31" t="s">
        <v>300</v>
      </c>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row>
    <row r="40" spans="1:66" s="50" customFormat="1" ht="16.5" x14ac:dyDescent="0.3">
      <c r="A40" s="25">
        <v>2018</v>
      </c>
      <c r="B40" s="32">
        <v>43405</v>
      </c>
      <c r="C40" s="32">
        <v>43434</v>
      </c>
      <c r="D40" s="27" t="s">
        <v>97</v>
      </c>
      <c r="E40" s="27" t="s">
        <v>98</v>
      </c>
      <c r="F40" s="25" t="s">
        <v>62</v>
      </c>
      <c r="G40" s="25" t="s">
        <v>68</v>
      </c>
      <c r="H40" s="26">
        <v>43405</v>
      </c>
      <c r="I40" s="26">
        <v>43434</v>
      </c>
      <c r="J40" s="25">
        <v>1</v>
      </c>
      <c r="K40" s="25" t="s">
        <v>75</v>
      </c>
      <c r="L40" s="32">
        <v>43425</v>
      </c>
      <c r="M40" s="25">
        <v>0</v>
      </c>
      <c r="N40" s="32">
        <v>43425</v>
      </c>
      <c r="O40" s="25" t="s">
        <v>82</v>
      </c>
      <c r="P40" s="25">
        <v>33</v>
      </c>
      <c r="Q40" s="28" t="s">
        <v>162</v>
      </c>
      <c r="R40" s="29" t="s">
        <v>161</v>
      </c>
      <c r="S40" s="40" t="s">
        <v>307</v>
      </c>
      <c r="T40" s="27" t="s">
        <v>99</v>
      </c>
      <c r="U40" s="32">
        <v>43637</v>
      </c>
      <c r="V40" s="32">
        <v>43637</v>
      </c>
      <c r="W40" s="31" t="s">
        <v>310</v>
      </c>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row>
    <row r="41" spans="1:66" x14ac:dyDescent="0.25">
      <c r="A41" s="57">
        <v>2018</v>
      </c>
      <c r="B41" s="59">
        <v>43405</v>
      </c>
      <c r="C41" s="59">
        <v>43434</v>
      </c>
      <c r="D41" s="57" t="s">
        <v>97</v>
      </c>
      <c r="E41" s="57" t="s">
        <v>98</v>
      </c>
      <c r="F41" s="57" t="s">
        <v>62</v>
      </c>
      <c r="G41" s="57" t="s">
        <v>68</v>
      </c>
      <c r="H41" s="59">
        <v>43357</v>
      </c>
      <c r="I41" s="59">
        <v>43449</v>
      </c>
      <c r="J41" s="57">
        <v>8</v>
      </c>
      <c r="K41" s="57" t="s">
        <v>75</v>
      </c>
      <c r="L41" s="59">
        <v>43412</v>
      </c>
      <c r="M41" s="57">
        <v>8</v>
      </c>
      <c r="N41" s="59">
        <v>43412</v>
      </c>
      <c r="O41" s="57" t="s">
        <v>79</v>
      </c>
      <c r="P41" s="58">
        <v>34</v>
      </c>
      <c r="Q41" s="58" t="s">
        <v>316</v>
      </c>
      <c r="R41" s="60" t="s">
        <v>317</v>
      </c>
      <c r="S41" s="62" t="s">
        <v>318</v>
      </c>
      <c r="T41" s="57" t="s">
        <v>319</v>
      </c>
      <c r="U41" s="59">
        <v>43437</v>
      </c>
      <c r="V41" s="59">
        <v>43437</v>
      </c>
      <c r="W41" s="57" t="s">
        <v>320</v>
      </c>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row>
    <row r="42" spans="1:66" x14ac:dyDescent="0.25">
      <c r="A42" s="57">
        <v>2018</v>
      </c>
      <c r="B42" s="59">
        <v>43405</v>
      </c>
      <c r="C42" s="59">
        <v>43434</v>
      </c>
      <c r="D42" s="57" t="s">
        <v>97</v>
      </c>
      <c r="E42" s="57" t="s">
        <v>98</v>
      </c>
      <c r="F42" s="57" t="s">
        <v>62</v>
      </c>
      <c r="G42" s="57" t="s">
        <v>68</v>
      </c>
      <c r="H42" s="59">
        <v>43357</v>
      </c>
      <c r="I42" s="59">
        <v>43449</v>
      </c>
      <c r="J42" s="57">
        <v>9</v>
      </c>
      <c r="K42" s="57" t="s">
        <v>75</v>
      </c>
      <c r="L42" s="59">
        <v>43419</v>
      </c>
      <c r="M42" s="57">
        <v>9</v>
      </c>
      <c r="N42" s="59">
        <v>43419</v>
      </c>
      <c r="O42" s="57" t="s">
        <v>79</v>
      </c>
      <c r="P42" s="58">
        <v>35</v>
      </c>
      <c r="Q42" s="58" t="s">
        <v>316</v>
      </c>
      <c r="R42" s="60" t="s">
        <v>317</v>
      </c>
      <c r="S42" s="61" t="s">
        <v>321</v>
      </c>
      <c r="T42" s="57" t="s">
        <v>319</v>
      </c>
      <c r="U42" s="59">
        <v>43437</v>
      </c>
      <c r="V42" s="59">
        <v>43437</v>
      </c>
      <c r="W42" s="57" t="s">
        <v>320</v>
      </c>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row>
    <row r="43" spans="1:66" x14ac:dyDescent="0.25">
      <c r="A43" s="57">
        <v>2018</v>
      </c>
      <c r="B43" s="59">
        <v>43405</v>
      </c>
      <c r="C43" s="59">
        <v>43434</v>
      </c>
      <c r="D43" s="57" t="s">
        <v>97</v>
      </c>
      <c r="E43" s="57" t="s">
        <v>98</v>
      </c>
      <c r="F43" s="57" t="s">
        <v>62</v>
      </c>
      <c r="G43" s="57" t="s">
        <v>68</v>
      </c>
      <c r="H43" s="59">
        <v>43357</v>
      </c>
      <c r="I43" s="59">
        <v>43449</v>
      </c>
      <c r="J43" s="57">
        <v>10</v>
      </c>
      <c r="K43" s="57" t="s">
        <v>75</v>
      </c>
      <c r="L43" s="59">
        <v>43426</v>
      </c>
      <c r="M43" s="57">
        <v>10</v>
      </c>
      <c r="N43" s="59">
        <v>43426</v>
      </c>
      <c r="O43" s="57" t="s">
        <v>79</v>
      </c>
      <c r="P43" s="58">
        <v>36</v>
      </c>
      <c r="Q43" s="58" t="s">
        <v>316</v>
      </c>
      <c r="R43" s="60" t="s">
        <v>317</v>
      </c>
      <c r="S43" s="62" t="s">
        <v>322</v>
      </c>
      <c r="T43" s="57" t="s">
        <v>319</v>
      </c>
      <c r="U43" s="59">
        <v>43437</v>
      </c>
      <c r="V43" s="59">
        <v>43437</v>
      </c>
      <c r="W43" s="57" t="s">
        <v>320</v>
      </c>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row>
    <row r="44" spans="1:66" x14ac:dyDescent="0.25">
      <c r="A44" s="57">
        <v>2018</v>
      </c>
      <c r="B44" s="59">
        <v>43405</v>
      </c>
      <c r="C44" s="59">
        <v>43434</v>
      </c>
      <c r="D44" s="57" t="s">
        <v>97</v>
      </c>
      <c r="E44" s="57" t="s">
        <v>98</v>
      </c>
      <c r="F44" s="57" t="s">
        <v>62</v>
      </c>
      <c r="G44" s="57" t="s">
        <v>68</v>
      </c>
      <c r="H44" s="59">
        <v>43357</v>
      </c>
      <c r="I44" s="59">
        <v>43449</v>
      </c>
      <c r="J44" s="57">
        <v>11</v>
      </c>
      <c r="K44" s="57" t="s">
        <v>75</v>
      </c>
      <c r="L44" s="59">
        <v>43433</v>
      </c>
      <c r="M44" s="57">
        <v>11</v>
      </c>
      <c r="N44" s="59">
        <v>43433</v>
      </c>
      <c r="O44" s="57" t="s">
        <v>79</v>
      </c>
      <c r="P44" s="58">
        <v>37</v>
      </c>
      <c r="Q44" s="58" t="s">
        <v>316</v>
      </c>
      <c r="R44" s="60" t="s">
        <v>317</v>
      </c>
      <c r="S44" s="61" t="s">
        <v>323</v>
      </c>
      <c r="T44" s="57" t="s">
        <v>319</v>
      </c>
      <c r="U44" s="59">
        <v>43437</v>
      </c>
      <c r="V44" s="59">
        <v>43437</v>
      </c>
      <c r="W44" s="57" t="s">
        <v>320</v>
      </c>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row>
  </sheetData>
  <mergeCells count="7">
    <mergeCell ref="A6:W6"/>
    <mergeCell ref="A2:C2"/>
    <mergeCell ref="D2:F2"/>
    <mergeCell ref="G2:I2"/>
    <mergeCell ref="A3:C3"/>
    <mergeCell ref="D3:F3"/>
    <mergeCell ref="G3:I3"/>
  </mergeCells>
  <dataValidations count="4">
    <dataValidation type="list" allowBlank="1" showErrorMessage="1" sqref="F8:F208">
      <formula1>Hidden_15</formula1>
    </dataValidation>
    <dataValidation type="list" allowBlank="1" showErrorMessage="1" sqref="G8:G208">
      <formula1>Hidden_26</formula1>
    </dataValidation>
    <dataValidation type="list" allowBlank="1" showErrorMessage="1" sqref="K8:K208">
      <formula1>Hidden_310</formula1>
    </dataValidation>
    <dataValidation type="list" allowBlank="1" showErrorMessage="1" sqref="O8:O208">
      <formula1>Hidden_414</formula1>
    </dataValidation>
  </dataValidations>
  <hyperlinks>
    <hyperlink ref="S8" r:id="rId1"/>
    <hyperlink ref="S10" r:id="rId2"/>
    <hyperlink ref="S9" r:id="rId3"/>
    <hyperlink ref="S11" r:id="rId4"/>
    <hyperlink ref="S12" r:id="rId5"/>
    <hyperlink ref="S15" r:id="rId6"/>
    <hyperlink ref="S16" r:id="rId7"/>
    <hyperlink ref="S17" r:id="rId8"/>
    <hyperlink ref="S18" r:id="rId9"/>
    <hyperlink ref="S19" r:id="rId10"/>
    <hyperlink ref="S22" r:id="rId11"/>
    <hyperlink ref="S20" r:id="rId12"/>
    <hyperlink ref="S23" r:id="rId13"/>
    <hyperlink ref="S14" r:id="rId14" display="http://www.cegaipslp.org.mx/webcegaip2018N2.nsf/nombre_de_la_vista/B0EEBCF342A249918625836000665BCE/$File/2018+11+12+Listas+de+asistencia+comité+de+transparencia.pdf"/>
    <hyperlink ref="S24" r:id="rId15"/>
    <hyperlink ref="S25" r:id="rId16"/>
    <hyperlink ref="S13" r:id="rId17"/>
    <hyperlink ref="S27" r:id="rId18"/>
    <hyperlink ref="S26" r:id="rId19"/>
    <hyperlink ref="S28" r:id="rId20"/>
    <hyperlink ref="S30" r:id="rId21"/>
    <hyperlink ref="S29" r:id="rId22"/>
    <hyperlink ref="S31" r:id="rId23"/>
    <hyperlink ref="S34" r:id="rId24"/>
    <hyperlink ref="S33" r:id="rId25"/>
    <hyperlink ref="S35" r:id="rId26"/>
    <hyperlink ref="S37" r:id="rId27"/>
    <hyperlink ref="S36" r:id="rId28"/>
    <hyperlink ref="S39" r:id="rId29"/>
    <hyperlink ref="S38" r:id="rId30"/>
    <hyperlink ref="S40" r:id="rId31"/>
    <hyperlink ref="S21" r:id="rId32"/>
    <hyperlink ref="S32" r:id="rId33"/>
    <hyperlink ref="S41" r:id="rId34"/>
    <hyperlink ref="S42" r:id="rId35"/>
    <hyperlink ref="S43" r:id="rId36"/>
    <hyperlink ref="S44" r:id="rId37"/>
  </hyperlinks>
  <pageMargins left="0.7" right="0.7" top="0.75" bottom="0.75" header="0.3" footer="0.3"/>
  <pageSetup orientation="portrait" verticalDpi="4294967295"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9"/>
  <sheetViews>
    <sheetView topLeftCell="A3" workbookViewId="0">
      <selection activeCell="A4" sqref="A4"/>
    </sheetView>
  </sheetViews>
  <sheetFormatPr baseColWidth="10" defaultColWidth="9.140625" defaultRowHeight="15" x14ac:dyDescent="0.25"/>
  <cols>
    <col min="1" max="1" width="3.42578125" bestFit="1" customWidth="1"/>
    <col min="2" max="2" width="12.5703125" customWidth="1"/>
    <col min="3" max="3" width="17" bestFit="1" customWidth="1"/>
    <col min="4" max="4" width="19.140625" bestFit="1" customWidth="1"/>
    <col min="5" max="5" width="12.85546875" customWidth="1"/>
    <col min="6" max="6" width="41" bestFit="1" customWidth="1"/>
    <col min="7" max="7" width="17.7109375" bestFit="1" customWidth="1"/>
  </cols>
  <sheetData>
    <row r="1" spans="1:7" hidden="1" x14ac:dyDescent="0.25">
      <c r="B1" t="s">
        <v>7</v>
      </c>
      <c r="C1" t="s">
        <v>7</v>
      </c>
      <c r="D1" t="s">
        <v>7</v>
      </c>
      <c r="E1" t="s">
        <v>7</v>
      </c>
      <c r="F1" t="s">
        <v>7</v>
      </c>
      <c r="G1" t="s">
        <v>7</v>
      </c>
    </row>
    <row r="2" spans="1:7" hidden="1" x14ac:dyDescent="0.25">
      <c r="B2" t="s">
        <v>84</v>
      </c>
      <c r="C2" t="s">
        <v>85</v>
      </c>
      <c r="D2" t="s">
        <v>86</v>
      </c>
      <c r="E2" t="s">
        <v>87</v>
      </c>
      <c r="F2" t="s">
        <v>88</v>
      </c>
      <c r="G2" t="s">
        <v>89</v>
      </c>
    </row>
    <row r="3" spans="1:7" x14ac:dyDescent="0.25">
      <c r="A3" s="1" t="s">
        <v>90</v>
      </c>
      <c r="B3" s="1" t="s">
        <v>91</v>
      </c>
      <c r="C3" s="1" t="s">
        <v>92</v>
      </c>
      <c r="D3" s="1" t="s">
        <v>93</v>
      </c>
      <c r="E3" s="1" t="s">
        <v>94</v>
      </c>
      <c r="F3" s="1" t="s">
        <v>95</v>
      </c>
      <c r="G3" s="1" t="s">
        <v>96</v>
      </c>
    </row>
    <row r="4" spans="1:7" x14ac:dyDescent="0.25">
      <c r="A4" s="3">
        <v>1</v>
      </c>
      <c r="B4" s="9" t="s">
        <v>102</v>
      </c>
      <c r="C4" s="9" t="s">
        <v>103</v>
      </c>
      <c r="D4" s="9" t="s">
        <v>104</v>
      </c>
      <c r="E4" s="9" t="s">
        <v>100</v>
      </c>
      <c r="F4" s="9" t="s">
        <v>105</v>
      </c>
      <c r="G4" s="8" t="s">
        <v>101</v>
      </c>
    </row>
    <row r="5" spans="1:7" x14ac:dyDescent="0.25">
      <c r="A5" s="3">
        <v>1</v>
      </c>
      <c r="B5" s="9" t="s">
        <v>112</v>
      </c>
      <c r="C5" s="9" t="s">
        <v>113</v>
      </c>
      <c r="D5" s="9" t="s">
        <v>114</v>
      </c>
      <c r="E5" s="9" t="s">
        <v>100</v>
      </c>
      <c r="F5" s="14" t="s">
        <v>211</v>
      </c>
      <c r="G5" s="8" t="s">
        <v>101</v>
      </c>
    </row>
    <row r="6" spans="1:7" x14ac:dyDescent="0.25">
      <c r="A6" s="3">
        <v>1</v>
      </c>
      <c r="B6" s="9" t="s">
        <v>108</v>
      </c>
      <c r="C6" s="9" t="s">
        <v>109</v>
      </c>
      <c r="D6" s="9" t="s">
        <v>110</v>
      </c>
      <c r="E6" s="9" t="s">
        <v>100</v>
      </c>
      <c r="F6" s="9" t="s">
        <v>106</v>
      </c>
      <c r="G6" s="8" t="s">
        <v>101</v>
      </c>
    </row>
    <row r="7" spans="1:7" x14ac:dyDescent="0.25">
      <c r="A7" s="3">
        <v>1</v>
      </c>
      <c r="B7" s="9" t="s">
        <v>116</v>
      </c>
      <c r="C7" s="9" t="s">
        <v>115</v>
      </c>
      <c r="D7" s="9" t="s">
        <v>111</v>
      </c>
      <c r="E7" s="9" t="s">
        <v>100</v>
      </c>
      <c r="F7" s="9" t="s">
        <v>105</v>
      </c>
      <c r="G7" s="13" t="s">
        <v>107</v>
      </c>
    </row>
    <row r="8" spans="1:7" x14ac:dyDescent="0.25">
      <c r="A8" s="3">
        <v>1</v>
      </c>
      <c r="B8" s="9" t="s">
        <v>118</v>
      </c>
      <c r="C8" s="9" t="s">
        <v>119</v>
      </c>
      <c r="D8" s="9" t="s">
        <v>120</v>
      </c>
      <c r="E8" s="9" t="s">
        <v>100</v>
      </c>
      <c r="F8" s="14" t="s">
        <v>127</v>
      </c>
      <c r="G8" s="8" t="s">
        <v>107</v>
      </c>
    </row>
    <row r="9" spans="1:7" x14ac:dyDescent="0.25">
      <c r="A9" s="3">
        <v>2</v>
      </c>
      <c r="B9" s="9" t="s">
        <v>125</v>
      </c>
      <c r="C9" s="9" t="s">
        <v>124</v>
      </c>
      <c r="D9" s="9" t="s">
        <v>126</v>
      </c>
      <c r="E9" s="9" t="s">
        <v>100</v>
      </c>
      <c r="F9" s="9" t="s">
        <v>128</v>
      </c>
      <c r="G9" s="8" t="s">
        <v>129</v>
      </c>
    </row>
    <row r="10" spans="1:7" x14ac:dyDescent="0.25">
      <c r="A10" s="4">
        <v>2</v>
      </c>
      <c r="B10" s="7" t="s">
        <v>130</v>
      </c>
      <c r="C10" s="6" t="s">
        <v>131</v>
      </c>
      <c r="D10" s="6" t="s">
        <v>132</v>
      </c>
      <c r="E10" s="5" t="s">
        <v>100</v>
      </c>
      <c r="F10" s="6" t="s">
        <v>105</v>
      </c>
      <c r="G10" s="8" t="s">
        <v>133</v>
      </c>
    </row>
    <row r="11" spans="1:7" ht="25.5" x14ac:dyDescent="0.25">
      <c r="A11" s="4">
        <v>2</v>
      </c>
      <c r="B11" s="7" t="s">
        <v>134</v>
      </c>
      <c r="C11" s="6" t="s">
        <v>135</v>
      </c>
      <c r="D11" s="6" t="s">
        <v>136</v>
      </c>
      <c r="E11" s="5" t="s">
        <v>100</v>
      </c>
      <c r="F11" s="6" t="s">
        <v>106</v>
      </c>
      <c r="G11" s="8" t="s">
        <v>101</v>
      </c>
    </row>
    <row r="12" spans="1:7" x14ac:dyDescent="0.25">
      <c r="A12" s="4">
        <v>2</v>
      </c>
      <c r="B12" s="9" t="s">
        <v>148</v>
      </c>
      <c r="C12" s="9" t="s">
        <v>149</v>
      </c>
      <c r="D12" s="9" t="s">
        <v>150</v>
      </c>
      <c r="E12" s="9" t="s">
        <v>100</v>
      </c>
      <c r="F12" s="9" t="s">
        <v>151</v>
      </c>
      <c r="G12" s="8" t="s">
        <v>101</v>
      </c>
    </row>
    <row r="13" spans="1:7" x14ac:dyDescent="0.25">
      <c r="A13" s="4">
        <v>2</v>
      </c>
      <c r="B13" s="9" t="s">
        <v>141</v>
      </c>
      <c r="C13" s="9" t="s">
        <v>142</v>
      </c>
      <c r="D13" s="9" t="s">
        <v>143</v>
      </c>
      <c r="E13" s="9" t="s">
        <v>100</v>
      </c>
      <c r="F13" s="9" t="s">
        <v>144</v>
      </c>
      <c r="G13" s="8" t="s">
        <v>133</v>
      </c>
    </row>
    <row r="14" spans="1:7" x14ac:dyDescent="0.25">
      <c r="A14" s="4">
        <v>2</v>
      </c>
      <c r="B14" s="9" t="s">
        <v>145</v>
      </c>
      <c r="C14" s="9" t="s">
        <v>146</v>
      </c>
      <c r="D14" s="9" t="s">
        <v>147</v>
      </c>
      <c r="E14" s="9" t="s">
        <v>100</v>
      </c>
      <c r="F14" s="9" t="s">
        <v>106</v>
      </c>
      <c r="G14" s="8" t="s">
        <v>133</v>
      </c>
    </row>
    <row r="15" spans="1:7" s="12" customFormat="1" x14ac:dyDescent="0.25">
      <c r="A15" s="12">
        <v>3</v>
      </c>
      <c r="B15" s="9" t="s">
        <v>125</v>
      </c>
      <c r="C15" s="9" t="s">
        <v>124</v>
      </c>
      <c r="D15" s="9" t="s">
        <v>126</v>
      </c>
      <c r="E15" s="9" t="s">
        <v>100</v>
      </c>
      <c r="F15" s="9" t="s">
        <v>128</v>
      </c>
      <c r="G15" s="8" t="s">
        <v>129</v>
      </c>
    </row>
    <row r="16" spans="1:7" s="12" customFormat="1" x14ac:dyDescent="0.25">
      <c r="A16" s="4">
        <v>3</v>
      </c>
      <c r="B16" s="7" t="s">
        <v>130</v>
      </c>
      <c r="C16" s="6" t="s">
        <v>131</v>
      </c>
      <c r="D16" s="6" t="s">
        <v>132</v>
      </c>
      <c r="E16" s="5" t="s">
        <v>100</v>
      </c>
      <c r="F16" s="6" t="s">
        <v>105</v>
      </c>
      <c r="G16" s="8" t="s">
        <v>133</v>
      </c>
    </row>
    <row r="17" spans="1:7" s="12" customFormat="1" ht="25.5" x14ac:dyDescent="0.25">
      <c r="A17" s="4">
        <v>3</v>
      </c>
      <c r="B17" s="7" t="s">
        <v>134</v>
      </c>
      <c r="C17" s="6" t="s">
        <v>135</v>
      </c>
      <c r="D17" s="6" t="s">
        <v>136</v>
      </c>
      <c r="E17" s="5" t="s">
        <v>100</v>
      </c>
      <c r="F17" s="6" t="s">
        <v>106</v>
      </c>
      <c r="G17" s="8" t="s">
        <v>101</v>
      </c>
    </row>
    <row r="18" spans="1:7" s="12" customFormat="1" x14ac:dyDescent="0.25">
      <c r="A18" s="4">
        <v>3</v>
      </c>
      <c r="B18" s="9" t="s">
        <v>137</v>
      </c>
      <c r="C18" s="9" t="s">
        <v>138</v>
      </c>
      <c r="D18" s="9" t="s">
        <v>139</v>
      </c>
      <c r="E18" s="9" t="s">
        <v>100</v>
      </c>
      <c r="F18" s="9" t="s">
        <v>140</v>
      </c>
      <c r="G18" s="8" t="s">
        <v>101</v>
      </c>
    </row>
    <row r="19" spans="1:7" s="12" customFormat="1" x14ac:dyDescent="0.25">
      <c r="A19" s="4">
        <v>3</v>
      </c>
      <c r="B19" s="9" t="s">
        <v>141</v>
      </c>
      <c r="C19" s="9" t="s">
        <v>142</v>
      </c>
      <c r="D19" s="9" t="s">
        <v>143</v>
      </c>
      <c r="E19" s="9" t="s">
        <v>100</v>
      </c>
      <c r="F19" s="9" t="s">
        <v>144</v>
      </c>
      <c r="G19" s="8" t="s">
        <v>133</v>
      </c>
    </row>
    <row r="20" spans="1:7" s="12" customFormat="1" x14ac:dyDescent="0.25">
      <c r="A20" s="4">
        <v>3</v>
      </c>
      <c r="B20" s="9" t="s">
        <v>145</v>
      </c>
      <c r="C20" s="9" t="s">
        <v>146</v>
      </c>
      <c r="D20" s="9" t="s">
        <v>147</v>
      </c>
      <c r="E20" s="9" t="s">
        <v>100</v>
      </c>
      <c r="F20" s="9" t="s">
        <v>106</v>
      </c>
      <c r="G20" s="8" t="s">
        <v>133</v>
      </c>
    </row>
    <row r="21" spans="1:7" x14ac:dyDescent="0.25">
      <c r="A21">
        <v>4</v>
      </c>
      <c r="B21" s="9" t="s">
        <v>152</v>
      </c>
      <c r="C21" s="9" t="s">
        <v>115</v>
      </c>
      <c r="D21" s="9" t="s">
        <v>111</v>
      </c>
      <c r="E21" s="9" t="s">
        <v>100</v>
      </c>
      <c r="F21" s="9" t="s">
        <v>105</v>
      </c>
      <c r="G21" s="8" t="s">
        <v>133</v>
      </c>
    </row>
    <row r="22" spans="1:7" s="12" customFormat="1" x14ac:dyDescent="0.25">
      <c r="A22" s="12">
        <v>4</v>
      </c>
      <c r="B22" s="9" t="s">
        <v>125</v>
      </c>
      <c r="C22" s="9" t="s">
        <v>124</v>
      </c>
      <c r="D22" s="9" t="s">
        <v>126</v>
      </c>
      <c r="E22" s="9" t="s">
        <v>100</v>
      </c>
      <c r="F22" s="9" t="s">
        <v>128</v>
      </c>
      <c r="G22" s="8" t="s">
        <v>129</v>
      </c>
    </row>
    <row r="23" spans="1:7" s="12" customFormat="1" x14ac:dyDescent="0.25">
      <c r="A23" s="4">
        <v>4</v>
      </c>
      <c r="B23" s="9" t="s">
        <v>145</v>
      </c>
      <c r="C23" s="9" t="s">
        <v>146</v>
      </c>
      <c r="D23" s="9" t="s">
        <v>147</v>
      </c>
      <c r="E23" s="9" t="s">
        <v>100</v>
      </c>
      <c r="F23" s="9" t="s">
        <v>106</v>
      </c>
      <c r="G23" s="8" t="s">
        <v>133</v>
      </c>
    </row>
    <row r="24" spans="1:7" x14ac:dyDescent="0.25">
      <c r="A24" s="4">
        <v>4</v>
      </c>
      <c r="B24" s="9" t="s">
        <v>153</v>
      </c>
      <c r="C24" s="9" t="s">
        <v>154</v>
      </c>
      <c r="D24" s="9" t="s">
        <v>155</v>
      </c>
      <c r="E24" s="9" t="s">
        <v>100</v>
      </c>
      <c r="F24" s="9" t="s">
        <v>151</v>
      </c>
      <c r="G24" s="8" t="s">
        <v>129</v>
      </c>
    </row>
    <row r="25" spans="1:7" s="12" customFormat="1" x14ac:dyDescent="0.25">
      <c r="A25" s="4">
        <v>4</v>
      </c>
      <c r="B25" s="7" t="s">
        <v>130</v>
      </c>
      <c r="C25" s="6" t="s">
        <v>131</v>
      </c>
      <c r="D25" s="6" t="s">
        <v>132</v>
      </c>
      <c r="E25" s="5" t="s">
        <v>100</v>
      </c>
      <c r="F25" s="6" t="s">
        <v>105</v>
      </c>
      <c r="G25" s="8" t="s">
        <v>133</v>
      </c>
    </row>
    <row r="26" spans="1:7" x14ac:dyDescent="0.25">
      <c r="A26" s="4">
        <v>4</v>
      </c>
      <c r="B26" s="9" t="s">
        <v>156</v>
      </c>
      <c r="C26" s="9" t="s">
        <v>157</v>
      </c>
      <c r="D26" s="9" t="s">
        <v>158</v>
      </c>
      <c r="E26" s="9" t="s">
        <v>100</v>
      </c>
      <c r="F26" s="9" t="s">
        <v>106</v>
      </c>
      <c r="G26" s="8" t="s">
        <v>129</v>
      </c>
    </row>
    <row r="27" spans="1:7" x14ac:dyDescent="0.25">
      <c r="A27" s="4">
        <v>4</v>
      </c>
      <c r="B27" s="9" t="s">
        <v>159</v>
      </c>
      <c r="C27" s="9" t="s">
        <v>154</v>
      </c>
      <c r="D27" s="9" t="s">
        <v>160</v>
      </c>
      <c r="E27" s="9" t="s">
        <v>100</v>
      </c>
      <c r="F27" s="9" t="s">
        <v>140</v>
      </c>
      <c r="G27" s="8" t="s">
        <v>133</v>
      </c>
    </row>
    <row r="28" spans="1:7" x14ac:dyDescent="0.25">
      <c r="A28">
        <v>5</v>
      </c>
      <c r="B28" s="9" t="s">
        <v>163</v>
      </c>
      <c r="C28" s="9" t="s">
        <v>164</v>
      </c>
      <c r="D28" s="9" t="s">
        <v>165</v>
      </c>
      <c r="E28" s="9" t="s">
        <v>100</v>
      </c>
      <c r="F28" s="9" t="s">
        <v>106</v>
      </c>
      <c r="G28" s="8" t="s">
        <v>107</v>
      </c>
    </row>
    <row r="29" spans="1:7" s="15" customFormat="1" x14ac:dyDescent="0.25">
      <c r="A29" s="4">
        <v>5</v>
      </c>
      <c r="B29" s="9" t="s">
        <v>148</v>
      </c>
      <c r="C29" s="9" t="s">
        <v>149</v>
      </c>
      <c r="D29" s="9" t="s">
        <v>150</v>
      </c>
      <c r="E29" s="9" t="s">
        <v>100</v>
      </c>
      <c r="F29" s="9" t="s">
        <v>151</v>
      </c>
      <c r="G29" s="8" t="s">
        <v>101</v>
      </c>
    </row>
    <row r="30" spans="1:7" s="15" customFormat="1" x14ac:dyDescent="0.25">
      <c r="A30" s="4">
        <v>5</v>
      </c>
      <c r="B30" s="7" t="s">
        <v>130</v>
      </c>
      <c r="C30" s="6" t="s">
        <v>131</v>
      </c>
      <c r="D30" s="6" t="s">
        <v>132</v>
      </c>
      <c r="E30" s="5" t="s">
        <v>100</v>
      </c>
      <c r="F30" s="6" t="s">
        <v>105</v>
      </c>
      <c r="G30" s="8" t="s">
        <v>133</v>
      </c>
    </row>
    <row r="31" spans="1:7" s="15" customFormat="1" ht="25.5" x14ac:dyDescent="0.25">
      <c r="A31" s="4">
        <v>5</v>
      </c>
      <c r="B31" s="7" t="s">
        <v>134</v>
      </c>
      <c r="C31" s="6" t="s">
        <v>135</v>
      </c>
      <c r="D31" s="6" t="s">
        <v>136</v>
      </c>
      <c r="E31" s="5" t="s">
        <v>100</v>
      </c>
      <c r="F31" s="6" t="s">
        <v>106</v>
      </c>
      <c r="G31" s="8" t="s">
        <v>101</v>
      </c>
    </row>
    <row r="32" spans="1:7" s="15" customFormat="1" x14ac:dyDescent="0.25">
      <c r="A32" s="15">
        <v>5</v>
      </c>
      <c r="B32" s="9" t="s">
        <v>125</v>
      </c>
      <c r="C32" s="9" t="s">
        <v>124</v>
      </c>
      <c r="D32" s="9" t="s">
        <v>126</v>
      </c>
      <c r="E32" s="9" t="s">
        <v>100</v>
      </c>
      <c r="F32" s="9" t="s">
        <v>128</v>
      </c>
      <c r="G32" s="8" t="s">
        <v>129</v>
      </c>
    </row>
    <row r="33" spans="1:7" s="11" customFormat="1" x14ac:dyDescent="0.25">
      <c r="A33" s="11">
        <v>5</v>
      </c>
      <c r="B33" s="9" t="s">
        <v>166</v>
      </c>
      <c r="C33" s="9" t="s">
        <v>167</v>
      </c>
      <c r="D33" s="9" t="s">
        <v>154</v>
      </c>
      <c r="E33" s="9" t="s">
        <v>100</v>
      </c>
      <c r="F33" s="9" t="s">
        <v>144</v>
      </c>
      <c r="G33" s="8" t="s">
        <v>133</v>
      </c>
    </row>
    <row r="34" spans="1:7" x14ac:dyDescent="0.25">
      <c r="A34">
        <v>6</v>
      </c>
      <c r="B34" t="s">
        <v>171</v>
      </c>
      <c r="C34" t="s">
        <v>172</v>
      </c>
      <c r="D34" t="s">
        <v>172</v>
      </c>
      <c r="E34" t="s">
        <v>193</v>
      </c>
      <c r="G34" s="8"/>
    </row>
    <row r="35" spans="1:7" x14ac:dyDescent="0.25">
      <c r="A35">
        <v>6</v>
      </c>
      <c r="B35" t="s">
        <v>173</v>
      </c>
      <c r="C35" t="s">
        <v>174</v>
      </c>
      <c r="D35" t="s">
        <v>175</v>
      </c>
      <c r="E35" t="s">
        <v>176</v>
      </c>
    </row>
    <row r="36" spans="1:7" s="11" customFormat="1" x14ac:dyDescent="0.25">
      <c r="A36" s="11">
        <v>6</v>
      </c>
      <c r="B36" s="9" t="s">
        <v>177</v>
      </c>
      <c r="C36" s="9" t="s">
        <v>142</v>
      </c>
      <c r="D36" s="9" t="s">
        <v>178</v>
      </c>
      <c r="E36" s="9" t="s">
        <v>179</v>
      </c>
      <c r="F36" s="9"/>
      <c r="G36" s="8"/>
    </row>
    <row r="37" spans="1:7" x14ac:dyDescent="0.25">
      <c r="A37">
        <v>6</v>
      </c>
      <c r="B37" s="9" t="s">
        <v>180</v>
      </c>
      <c r="C37" s="9" t="s">
        <v>181</v>
      </c>
      <c r="D37" s="9" t="s">
        <v>182</v>
      </c>
      <c r="E37" s="9" t="s">
        <v>179</v>
      </c>
      <c r="F37" s="9"/>
      <c r="G37" s="8"/>
    </row>
    <row r="38" spans="1:7" s="11" customFormat="1" x14ac:dyDescent="0.25">
      <c r="A38" s="11">
        <v>6</v>
      </c>
      <c r="B38" s="9" t="s">
        <v>183</v>
      </c>
      <c r="C38" s="9" t="s">
        <v>184</v>
      </c>
      <c r="D38" s="9" t="s">
        <v>185</v>
      </c>
      <c r="E38" s="9" t="s">
        <v>179</v>
      </c>
      <c r="F38" s="9"/>
      <c r="G38" s="8"/>
    </row>
    <row r="39" spans="1:7" s="16" customFormat="1" x14ac:dyDescent="0.25">
      <c r="A39" s="16">
        <v>7</v>
      </c>
      <c r="B39" s="16" t="s">
        <v>171</v>
      </c>
      <c r="C39" s="16" t="s">
        <v>172</v>
      </c>
      <c r="D39" s="16" t="s">
        <v>172</v>
      </c>
      <c r="E39" s="16" t="s">
        <v>193</v>
      </c>
      <c r="G39" s="8"/>
    </row>
    <row r="40" spans="1:7" s="16" customFormat="1" x14ac:dyDescent="0.25">
      <c r="A40" s="16">
        <v>7</v>
      </c>
      <c r="B40" s="16" t="s">
        <v>173</v>
      </c>
      <c r="C40" s="16" t="s">
        <v>174</v>
      </c>
      <c r="D40" s="16" t="s">
        <v>175</v>
      </c>
      <c r="E40" s="16" t="s">
        <v>176</v>
      </c>
    </row>
    <row r="41" spans="1:7" s="16" customFormat="1" x14ac:dyDescent="0.25">
      <c r="A41" s="16">
        <v>7</v>
      </c>
      <c r="B41" s="9" t="s">
        <v>180</v>
      </c>
      <c r="C41" s="9" t="s">
        <v>181</v>
      </c>
      <c r="D41" s="9" t="s">
        <v>182</v>
      </c>
      <c r="E41" s="9" t="s">
        <v>179</v>
      </c>
      <c r="F41" s="9"/>
      <c r="G41" s="8"/>
    </row>
    <row r="42" spans="1:7" s="16" customFormat="1" x14ac:dyDescent="0.25">
      <c r="A42" s="16">
        <v>7</v>
      </c>
      <c r="B42" s="9" t="s">
        <v>183</v>
      </c>
      <c r="C42" s="9" t="s">
        <v>184</v>
      </c>
      <c r="D42" s="9" t="s">
        <v>185</v>
      </c>
      <c r="E42" s="9" t="s">
        <v>179</v>
      </c>
      <c r="F42" s="9"/>
      <c r="G42" s="8"/>
    </row>
    <row r="43" spans="1:7" s="16" customFormat="1" x14ac:dyDescent="0.25">
      <c r="A43" s="16">
        <v>8</v>
      </c>
      <c r="B43" s="16" t="s">
        <v>171</v>
      </c>
      <c r="C43" s="16" t="s">
        <v>172</v>
      </c>
      <c r="D43" s="16" t="s">
        <v>172</v>
      </c>
      <c r="E43" s="16" t="s">
        <v>193</v>
      </c>
      <c r="G43" s="8"/>
    </row>
    <row r="44" spans="1:7" s="16" customFormat="1" x14ac:dyDescent="0.25">
      <c r="A44" s="16">
        <v>8</v>
      </c>
      <c r="B44" s="16" t="s">
        <v>173</v>
      </c>
      <c r="C44" s="16" t="s">
        <v>174</v>
      </c>
      <c r="D44" s="16" t="s">
        <v>175</v>
      </c>
      <c r="E44" s="16" t="s">
        <v>176</v>
      </c>
    </row>
    <row r="45" spans="1:7" s="16" customFormat="1" x14ac:dyDescent="0.25">
      <c r="A45" s="16">
        <v>8</v>
      </c>
      <c r="B45" s="9" t="s">
        <v>177</v>
      </c>
      <c r="C45" s="9" t="s">
        <v>142</v>
      </c>
      <c r="D45" s="9" t="s">
        <v>178</v>
      </c>
      <c r="E45" s="9" t="s">
        <v>179</v>
      </c>
      <c r="F45" s="9"/>
      <c r="G45" s="8"/>
    </row>
    <row r="46" spans="1:7" s="16" customFormat="1" x14ac:dyDescent="0.25">
      <c r="A46" s="16">
        <v>8</v>
      </c>
      <c r="B46" s="9" t="s">
        <v>180</v>
      </c>
      <c r="C46" s="9" t="s">
        <v>181</v>
      </c>
      <c r="D46" s="9" t="s">
        <v>182</v>
      </c>
      <c r="E46" s="9" t="s">
        <v>179</v>
      </c>
      <c r="F46" s="9"/>
      <c r="G46" s="8"/>
    </row>
    <row r="47" spans="1:7" s="16" customFormat="1" x14ac:dyDescent="0.25">
      <c r="A47" s="16">
        <v>8</v>
      </c>
      <c r="B47" s="9" t="s">
        <v>183</v>
      </c>
      <c r="C47" s="9" t="s">
        <v>184</v>
      </c>
      <c r="D47" s="9" t="s">
        <v>185</v>
      </c>
      <c r="E47" s="9" t="s">
        <v>179</v>
      </c>
      <c r="F47" s="9"/>
      <c r="G47" s="8"/>
    </row>
    <row r="48" spans="1:7" x14ac:dyDescent="0.25">
      <c r="A48">
        <v>8</v>
      </c>
      <c r="B48" s="9" t="s">
        <v>186</v>
      </c>
      <c r="C48" s="9" t="s">
        <v>187</v>
      </c>
      <c r="D48" s="9" t="s">
        <v>188</v>
      </c>
      <c r="E48" s="9" t="s">
        <v>189</v>
      </c>
    </row>
    <row r="49" spans="1:7" s="17" customFormat="1" x14ac:dyDescent="0.25">
      <c r="A49" s="17">
        <v>9</v>
      </c>
      <c r="B49" s="9" t="s">
        <v>163</v>
      </c>
      <c r="C49" s="9" t="s">
        <v>164</v>
      </c>
      <c r="D49" s="9" t="s">
        <v>165</v>
      </c>
      <c r="E49" s="9" t="s">
        <v>100</v>
      </c>
      <c r="F49" s="9" t="s">
        <v>106</v>
      </c>
      <c r="G49" s="8" t="s">
        <v>107</v>
      </c>
    </row>
    <row r="50" spans="1:7" s="17" customFormat="1" x14ac:dyDescent="0.25">
      <c r="A50" s="4">
        <v>9</v>
      </c>
      <c r="B50" s="7" t="s">
        <v>130</v>
      </c>
      <c r="C50" s="6" t="s">
        <v>131</v>
      </c>
      <c r="D50" s="6" t="s">
        <v>132</v>
      </c>
      <c r="E50" s="5" t="s">
        <v>100</v>
      </c>
      <c r="F50" s="6" t="s">
        <v>105</v>
      </c>
      <c r="G50" s="8" t="s">
        <v>133</v>
      </c>
    </row>
    <row r="51" spans="1:7" s="17" customFormat="1" ht="25.5" x14ac:dyDescent="0.25">
      <c r="A51" s="4">
        <v>9</v>
      </c>
      <c r="B51" s="7" t="s">
        <v>134</v>
      </c>
      <c r="C51" s="6" t="s">
        <v>135</v>
      </c>
      <c r="D51" s="6" t="s">
        <v>136</v>
      </c>
      <c r="E51" s="5" t="s">
        <v>100</v>
      </c>
      <c r="F51" s="6" t="s">
        <v>106</v>
      </c>
      <c r="G51" s="8" t="s">
        <v>101</v>
      </c>
    </row>
    <row r="52" spans="1:7" s="17" customFormat="1" x14ac:dyDescent="0.25">
      <c r="A52" s="17">
        <v>9</v>
      </c>
      <c r="B52" s="9" t="s">
        <v>125</v>
      </c>
      <c r="C52" s="9" t="s">
        <v>124</v>
      </c>
      <c r="D52" s="9" t="s">
        <v>126</v>
      </c>
      <c r="E52" s="9" t="s">
        <v>100</v>
      </c>
      <c r="F52" s="9" t="s">
        <v>128</v>
      </c>
      <c r="G52" s="8" t="s">
        <v>129</v>
      </c>
    </row>
    <row r="53" spans="1:7" s="17" customFormat="1" x14ac:dyDescent="0.25">
      <c r="A53" s="17">
        <v>9</v>
      </c>
      <c r="B53" s="9" t="s">
        <v>166</v>
      </c>
      <c r="C53" s="9" t="s">
        <v>167</v>
      </c>
      <c r="D53" s="9" t="s">
        <v>154</v>
      </c>
      <c r="E53" s="9" t="s">
        <v>100</v>
      </c>
      <c r="F53" s="9" t="s">
        <v>144</v>
      </c>
      <c r="G53" s="8" t="s">
        <v>133</v>
      </c>
    </row>
    <row r="54" spans="1:7" s="18" customFormat="1" x14ac:dyDescent="0.25">
      <c r="A54" s="4">
        <v>10</v>
      </c>
      <c r="B54" s="9" t="s">
        <v>145</v>
      </c>
      <c r="C54" s="9" t="s">
        <v>146</v>
      </c>
      <c r="D54" s="9" t="s">
        <v>147</v>
      </c>
      <c r="E54" s="9" t="s">
        <v>100</v>
      </c>
      <c r="F54" s="9" t="s">
        <v>106</v>
      </c>
      <c r="G54" s="8" t="s">
        <v>133</v>
      </c>
    </row>
    <row r="55" spans="1:7" s="18" customFormat="1" x14ac:dyDescent="0.25">
      <c r="A55" s="18">
        <v>10</v>
      </c>
      <c r="B55" s="9" t="s">
        <v>116</v>
      </c>
      <c r="C55" s="9" t="s">
        <v>115</v>
      </c>
      <c r="D55" s="9" t="s">
        <v>111</v>
      </c>
      <c r="E55" s="9" t="s">
        <v>100</v>
      </c>
      <c r="F55" s="9" t="s">
        <v>105</v>
      </c>
      <c r="G55" s="13" t="s">
        <v>107</v>
      </c>
    </row>
    <row r="56" spans="1:7" s="18" customFormat="1" x14ac:dyDescent="0.25">
      <c r="A56" s="4">
        <v>10</v>
      </c>
      <c r="B56" s="9" t="s">
        <v>196</v>
      </c>
      <c r="C56" s="9" t="s">
        <v>131</v>
      </c>
      <c r="D56" s="9" t="s">
        <v>197</v>
      </c>
      <c r="E56" s="9" t="s">
        <v>100</v>
      </c>
      <c r="F56" s="9" t="s">
        <v>151</v>
      </c>
      <c r="G56" s="9" t="s">
        <v>101</v>
      </c>
    </row>
    <row r="57" spans="1:7" s="18" customFormat="1" x14ac:dyDescent="0.25">
      <c r="A57" s="4">
        <v>10</v>
      </c>
      <c r="B57" s="9" t="s">
        <v>190</v>
      </c>
      <c r="C57" s="9" t="s">
        <v>191</v>
      </c>
      <c r="D57" s="9" t="s">
        <v>192</v>
      </c>
      <c r="E57" s="9" t="s">
        <v>100</v>
      </c>
      <c r="F57" s="9" t="s">
        <v>151</v>
      </c>
      <c r="G57" s="13" t="s">
        <v>101</v>
      </c>
    </row>
    <row r="58" spans="1:7" s="19" customFormat="1" x14ac:dyDescent="0.25">
      <c r="A58" s="4">
        <v>11</v>
      </c>
      <c r="B58" s="9" t="s">
        <v>102</v>
      </c>
      <c r="C58" s="9" t="s">
        <v>103</v>
      </c>
      <c r="D58" s="9" t="s">
        <v>104</v>
      </c>
      <c r="E58" s="9" t="s">
        <v>100</v>
      </c>
      <c r="F58" s="9" t="s">
        <v>105</v>
      </c>
      <c r="G58" s="13" t="s">
        <v>101</v>
      </c>
    </row>
    <row r="59" spans="1:7" s="19" customFormat="1" x14ac:dyDescent="0.25">
      <c r="A59" s="4">
        <v>11</v>
      </c>
      <c r="B59" s="9" t="s">
        <v>112</v>
      </c>
      <c r="C59" s="9" t="s">
        <v>207</v>
      </c>
      <c r="D59" s="9" t="s">
        <v>114</v>
      </c>
      <c r="E59" s="9" t="s">
        <v>100</v>
      </c>
      <c r="F59" s="9" t="s">
        <v>211</v>
      </c>
      <c r="G59" s="13" t="s">
        <v>107</v>
      </c>
    </row>
    <row r="60" spans="1:7" s="19" customFormat="1" x14ac:dyDescent="0.25">
      <c r="A60" s="4">
        <v>11</v>
      </c>
      <c r="B60" s="9" t="s">
        <v>108</v>
      </c>
      <c r="C60" s="9" t="s">
        <v>109</v>
      </c>
      <c r="D60" s="9" t="s">
        <v>110</v>
      </c>
      <c r="E60" s="9" t="s">
        <v>100</v>
      </c>
      <c r="F60" s="9" t="s">
        <v>106</v>
      </c>
      <c r="G60" s="13" t="s">
        <v>101</v>
      </c>
    </row>
    <row r="61" spans="1:7" s="19" customFormat="1" x14ac:dyDescent="0.25">
      <c r="A61" s="4">
        <v>11</v>
      </c>
      <c r="B61" s="9" t="s">
        <v>208</v>
      </c>
      <c r="C61" s="9" t="s">
        <v>115</v>
      </c>
      <c r="D61" s="9" t="s">
        <v>111</v>
      </c>
      <c r="E61" s="9" t="s">
        <v>100</v>
      </c>
      <c r="F61" s="9" t="s">
        <v>105</v>
      </c>
      <c r="G61" s="13" t="s">
        <v>101</v>
      </c>
    </row>
    <row r="62" spans="1:7" s="19" customFormat="1" x14ac:dyDescent="0.25">
      <c r="A62" s="4">
        <v>11</v>
      </c>
      <c r="B62" s="9" t="s">
        <v>209</v>
      </c>
      <c r="C62" s="9" t="s">
        <v>210</v>
      </c>
      <c r="D62" s="9" t="s">
        <v>120</v>
      </c>
      <c r="E62" s="9" t="s">
        <v>100</v>
      </c>
      <c r="F62" s="14" t="s">
        <v>127</v>
      </c>
      <c r="G62" s="8" t="s">
        <v>107</v>
      </c>
    </row>
    <row r="63" spans="1:7" s="20" customFormat="1" x14ac:dyDescent="0.25">
      <c r="A63" s="4">
        <v>12</v>
      </c>
      <c r="B63" s="9" t="s">
        <v>153</v>
      </c>
      <c r="C63" s="9" t="s">
        <v>154</v>
      </c>
      <c r="D63" s="9" t="s">
        <v>155</v>
      </c>
      <c r="E63" s="9" t="s">
        <v>100</v>
      </c>
      <c r="F63" s="9" t="s">
        <v>151</v>
      </c>
      <c r="G63" s="8" t="s">
        <v>129</v>
      </c>
    </row>
    <row r="64" spans="1:7" s="20" customFormat="1" x14ac:dyDescent="0.25">
      <c r="A64" s="4">
        <v>12</v>
      </c>
      <c r="B64" s="9" t="s">
        <v>102</v>
      </c>
      <c r="C64" s="9" t="s">
        <v>103</v>
      </c>
      <c r="D64" s="9" t="s">
        <v>104</v>
      </c>
      <c r="E64" s="9" t="s">
        <v>100</v>
      </c>
      <c r="F64" s="9" t="s">
        <v>105</v>
      </c>
      <c r="G64" s="13" t="s">
        <v>101</v>
      </c>
    </row>
    <row r="65" spans="1:7" s="20" customFormat="1" x14ac:dyDescent="0.25">
      <c r="A65" s="20">
        <v>12</v>
      </c>
      <c r="B65" s="9" t="s">
        <v>163</v>
      </c>
      <c r="C65" s="9" t="s">
        <v>164</v>
      </c>
      <c r="D65" s="9" t="s">
        <v>165</v>
      </c>
      <c r="E65" s="9" t="s">
        <v>100</v>
      </c>
      <c r="F65" s="9" t="s">
        <v>106</v>
      </c>
      <c r="G65" s="8" t="s">
        <v>107</v>
      </c>
    </row>
    <row r="66" spans="1:7" s="20" customFormat="1" x14ac:dyDescent="0.25">
      <c r="A66" s="20">
        <v>12</v>
      </c>
      <c r="B66" s="20" t="s">
        <v>194</v>
      </c>
      <c r="C66" s="20" t="s">
        <v>195</v>
      </c>
      <c r="D66" s="20" t="s">
        <v>175</v>
      </c>
      <c r="E66" s="20" t="s">
        <v>100</v>
      </c>
      <c r="F66" s="20" t="s">
        <v>151</v>
      </c>
      <c r="G66" s="20" t="s">
        <v>101</v>
      </c>
    </row>
    <row r="67" spans="1:7" s="20" customFormat="1" x14ac:dyDescent="0.25">
      <c r="A67" s="4">
        <v>12</v>
      </c>
      <c r="B67" s="9" t="s">
        <v>198</v>
      </c>
      <c r="C67" s="9" t="s">
        <v>142</v>
      </c>
      <c r="D67" s="9" t="s">
        <v>143</v>
      </c>
      <c r="E67" s="9" t="s">
        <v>100</v>
      </c>
      <c r="F67" s="9" t="s">
        <v>144</v>
      </c>
      <c r="G67" s="9" t="s">
        <v>107</v>
      </c>
    </row>
    <row r="68" spans="1:7" s="20" customFormat="1" x14ac:dyDescent="0.25">
      <c r="A68" s="4">
        <v>12</v>
      </c>
      <c r="B68" s="9" t="s">
        <v>159</v>
      </c>
      <c r="C68" s="9" t="s">
        <v>154</v>
      </c>
      <c r="D68" s="9" t="s">
        <v>160</v>
      </c>
      <c r="E68" s="9" t="s">
        <v>100</v>
      </c>
      <c r="F68" s="9" t="s">
        <v>140</v>
      </c>
      <c r="G68" s="8" t="s">
        <v>107</v>
      </c>
    </row>
    <row r="69" spans="1:7" s="22" customFormat="1" x14ac:dyDescent="0.25">
      <c r="A69" s="22">
        <v>13</v>
      </c>
      <c r="B69" s="9" t="s">
        <v>116</v>
      </c>
      <c r="C69" s="9" t="s">
        <v>115</v>
      </c>
      <c r="D69" s="9" t="s">
        <v>111</v>
      </c>
      <c r="E69" s="9" t="s">
        <v>100</v>
      </c>
      <c r="F69" s="9" t="s">
        <v>105</v>
      </c>
      <c r="G69" s="13" t="s">
        <v>107</v>
      </c>
    </row>
    <row r="70" spans="1:7" s="22" customFormat="1" x14ac:dyDescent="0.25">
      <c r="A70" s="22">
        <v>13</v>
      </c>
      <c r="B70" s="9" t="s">
        <v>125</v>
      </c>
      <c r="C70" s="9" t="s">
        <v>124</v>
      </c>
      <c r="D70" s="9" t="s">
        <v>126</v>
      </c>
      <c r="E70" s="9" t="s">
        <v>100</v>
      </c>
      <c r="F70" s="9" t="s">
        <v>128</v>
      </c>
      <c r="G70" s="8" t="s">
        <v>129</v>
      </c>
    </row>
    <row r="71" spans="1:7" s="22" customFormat="1" x14ac:dyDescent="0.25">
      <c r="A71" s="4">
        <v>13</v>
      </c>
      <c r="B71" s="9" t="s">
        <v>145</v>
      </c>
      <c r="C71" s="9" t="s">
        <v>146</v>
      </c>
      <c r="D71" s="9" t="s">
        <v>147</v>
      </c>
      <c r="E71" s="9" t="s">
        <v>100</v>
      </c>
      <c r="F71" s="9" t="s">
        <v>106</v>
      </c>
      <c r="G71" s="8" t="s">
        <v>133</v>
      </c>
    </row>
    <row r="72" spans="1:7" s="22" customFormat="1" x14ac:dyDescent="0.25">
      <c r="A72" s="4">
        <v>13</v>
      </c>
      <c r="B72" s="9" t="s">
        <v>153</v>
      </c>
      <c r="C72" s="9" t="s">
        <v>154</v>
      </c>
      <c r="D72" s="9" t="s">
        <v>155</v>
      </c>
      <c r="E72" s="9" t="s">
        <v>100</v>
      </c>
      <c r="F72" s="9" t="s">
        <v>151</v>
      </c>
      <c r="G72" s="8" t="s">
        <v>129</v>
      </c>
    </row>
    <row r="73" spans="1:7" s="22" customFormat="1" x14ac:dyDescent="0.25">
      <c r="A73" s="4">
        <v>13</v>
      </c>
      <c r="B73" s="9" t="s">
        <v>217</v>
      </c>
      <c r="C73" s="9" t="s">
        <v>150</v>
      </c>
      <c r="D73" s="9" t="s">
        <v>158</v>
      </c>
      <c r="E73" s="9" t="s">
        <v>100</v>
      </c>
      <c r="F73" s="9" t="s">
        <v>106</v>
      </c>
      <c r="G73" s="8" t="s">
        <v>129</v>
      </c>
    </row>
    <row r="74" spans="1:7" s="22" customFormat="1" x14ac:dyDescent="0.25">
      <c r="A74" s="4">
        <v>13</v>
      </c>
      <c r="B74" s="9" t="s">
        <v>159</v>
      </c>
      <c r="C74" s="9" t="s">
        <v>154</v>
      </c>
      <c r="D74" s="9" t="s">
        <v>160</v>
      </c>
      <c r="E74" s="9" t="s">
        <v>100</v>
      </c>
      <c r="F74" s="9" t="s">
        <v>140</v>
      </c>
      <c r="G74" s="8" t="s">
        <v>133</v>
      </c>
    </row>
    <row r="75" spans="1:7" s="22" customFormat="1" x14ac:dyDescent="0.25">
      <c r="A75" s="22">
        <v>14</v>
      </c>
      <c r="B75" s="9" t="s">
        <v>125</v>
      </c>
      <c r="C75" s="9" t="s">
        <v>124</v>
      </c>
      <c r="D75" s="9" t="s">
        <v>126</v>
      </c>
      <c r="E75" s="9" t="s">
        <v>100</v>
      </c>
      <c r="F75" s="9" t="s">
        <v>128</v>
      </c>
      <c r="G75" s="8" t="s">
        <v>129</v>
      </c>
    </row>
    <row r="76" spans="1:7" s="22" customFormat="1" x14ac:dyDescent="0.25">
      <c r="A76" s="4">
        <v>14</v>
      </c>
      <c r="B76" s="7" t="s">
        <v>130</v>
      </c>
      <c r="C76" s="6" t="s">
        <v>131</v>
      </c>
      <c r="D76" s="6" t="s">
        <v>132</v>
      </c>
      <c r="E76" s="5" t="s">
        <v>100</v>
      </c>
      <c r="F76" s="6" t="s">
        <v>105</v>
      </c>
      <c r="G76" s="8" t="s">
        <v>133</v>
      </c>
    </row>
    <row r="77" spans="1:7" s="22" customFormat="1" ht="25.5" x14ac:dyDescent="0.25">
      <c r="A77" s="4">
        <v>14</v>
      </c>
      <c r="B77" s="7" t="s">
        <v>134</v>
      </c>
      <c r="C77" s="6" t="s">
        <v>135</v>
      </c>
      <c r="D77" s="6" t="s">
        <v>136</v>
      </c>
      <c r="E77" s="5" t="s">
        <v>100</v>
      </c>
      <c r="F77" s="6" t="s">
        <v>106</v>
      </c>
      <c r="G77" s="8" t="s">
        <v>101</v>
      </c>
    </row>
    <row r="78" spans="1:7" s="22" customFormat="1" x14ac:dyDescent="0.25">
      <c r="A78" s="4">
        <v>14</v>
      </c>
      <c r="B78" s="9" t="s">
        <v>148</v>
      </c>
      <c r="C78" s="9" t="s">
        <v>149</v>
      </c>
      <c r="D78" s="9" t="s">
        <v>150</v>
      </c>
      <c r="E78" s="9" t="s">
        <v>100</v>
      </c>
      <c r="F78" s="9" t="s">
        <v>151</v>
      </c>
      <c r="G78" s="8" t="s">
        <v>101</v>
      </c>
    </row>
    <row r="79" spans="1:7" s="22" customFormat="1" x14ac:dyDescent="0.25">
      <c r="A79" s="4">
        <v>14</v>
      </c>
      <c r="B79" s="9" t="s">
        <v>218</v>
      </c>
      <c r="C79" s="9" t="s">
        <v>219</v>
      </c>
      <c r="D79" s="9" t="s">
        <v>139</v>
      </c>
      <c r="E79" s="9" t="s">
        <v>100</v>
      </c>
      <c r="F79" s="9" t="s">
        <v>140</v>
      </c>
      <c r="G79" s="8" t="s">
        <v>133</v>
      </c>
    </row>
    <row r="80" spans="1:7" s="22" customFormat="1" x14ac:dyDescent="0.25">
      <c r="A80" s="4">
        <v>14</v>
      </c>
      <c r="B80" s="9" t="s">
        <v>141</v>
      </c>
      <c r="C80" s="9" t="s">
        <v>142</v>
      </c>
      <c r="D80" s="9" t="s">
        <v>143</v>
      </c>
      <c r="E80" s="9" t="s">
        <v>100</v>
      </c>
      <c r="F80" s="9" t="s">
        <v>144</v>
      </c>
      <c r="G80" s="8" t="s">
        <v>133</v>
      </c>
    </row>
    <row r="81" spans="1:7" s="22" customFormat="1" x14ac:dyDescent="0.25">
      <c r="A81" s="4">
        <v>14</v>
      </c>
      <c r="B81" s="9" t="s">
        <v>145</v>
      </c>
      <c r="C81" s="9" t="s">
        <v>146</v>
      </c>
      <c r="D81" s="9" t="s">
        <v>147</v>
      </c>
      <c r="E81" s="9" t="s">
        <v>100</v>
      </c>
      <c r="F81" s="9" t="s">
        <v>106</v>
      </c>
      <c r="G81" s="8" t="s">
        <v>133</v>
      </c>
    </row>
    <row r="82" spans="1:7" s="22" customFormat="1" x14ac:dyDescent="0.25">
      <c r="A82" s="22">
        <v>15</v>
      </c>
      <c r="B82" s="9" t="s">
        <v>125</v>
      </c>
      <c r="C82" s="9" t="s">
        <v>124</v>
      </c>
      <c r="D82" s="9" t="s">
        <v>126</v>
      </c>
      <c r="E82" s="9" t="s">
        <v>100</v>
      </c>
      <c r="F82" s="9" t="s">
        <v>128</v>
      </c>
      <c r="G82" s="8" t="s">
        <v>129</v>
      </c>
    </row>
    <row r="83" spans="1:7" s="22" customFormat="1" x14ac:dyDescent="0.25">
      <c r="A83" s="4">
        <v>15</v>
      </c>
      <c r="B83" s="7" t="s">
        <v>130</v>
      </c>
      <c r="C83" s="6" t="s">
        <v>131</v>
      </c>
      <c r="D83" s="6" t="s">
        <v>132</v>
      </c>
      <c r="E83" s="5" t="s">
        <v>100</v>
      </c>
      <c r="F83" s="6" t="s">
        <v>105</v>
      </c>
      <c r="G83" s="8" t="s">
        <v>133</v>
      </c>
    </row>
    <row r="84" spans="1:7" s="22" customFormat="1" ht="25.5" x14ac:dyDescent="0.25">
      <c r="A84" s="4">
        <v>15</v>
      </c>
      <c r="B84" s="7" t="s">
        <v>134</v>
      </c>
      <c r="C84" s="6" t="s">
        <v>135</v>
      </c>
      <c r="D84" s="6" t="s">
        <v>136</v>
      </c>
      <c r="E84" s="5" t="s">
        <v>100</v>
      </c>
      <c r="F84" s="6" t="s">
        <v>106</v>
      </c>
      <c r="G84" s="8" t="s">
        <v>101</v>
      </c>
    </row>
    <row r="85" spans="1:7" s="22" customFormat="1" x14ac:dyDescent="0.25">
      <c r="A85" s="4">
        <v>15</v>
      </c>
      <c r="B85" s="9" t="s">
        <v>148</v>
      </c>
      <c r="C85" s="9" t="s">
        <v>149</v>
      </c>
      <c r="D85" s="9" t="s">
        <v>150</v>
      </c>
      <c r="E85" s="9" t="s">
        <v>100</v>
      </c>
      <c r="F85" s="9" t="s">
        <v>151</v>
      </c>
      <c r="G85" s="8" t="s">
        <v>101</v>
      </c>
    </row>
    <row r="86" spans="1:7" s="22" customFormat="1" x14ac:dyDescent="0.25">
      <c r="A86" s="4">
        <v>15</v>
      </c>
      <c r="B86" s="9" t="s">
        <v>218</v>
      </c>
      <c r="C86" s="9" t="s">
        <v>219</v>
      </c>
      <c r="D86" s="9" t="s">
        <v>139</v>
      </c>
      <c r="E86" s="9" t="s">
        <v>100</v>
      </c>
      <c r="F86" s="9" t="s">
        <v>140</v>
      </c>
      <c r="G86" s="8" t="s">
        <v>133</v>
      </c>
    </row>
    <row r="87" spans="1:7" s="22" customFormat="1" x14ac:dyDescent="0.25">
      <c r="A87" s="4">
        <v>15</v>
      </c>
      <c r="B87" s="9" t="s">
        <v>141</v>
      </c>
      <c r="C87" s="9" t="s">
        <v>142</v>
      </c>
      <c r="D87" s="9" t="s">
        <v>143</v>
      </c>
      <c r="E87" s="9" t="s">
        <v>100</v>
      </c>
      <c r="F87" s="9" t="s">
        <v>144</v>
      </c>
      <c r="G87" s="8" t="s">
        <v>133</v>
      </c>
    </row>
    <row r="88" spans="1:7" s="24" customFormat="1" x14ac:dyDescent="0.25">
      <c r="A88" s="24">
        <v>16</v>
      </c>
      <c r="B88" s="24" t="s">
        <v>209</v>
      </c>
      <c r="C88" s="24" t="s">
        <v>210</v>
      </c>
      <c r="D88" s="24" t="s">
        <v>120</v>
      </c>
      <c r="E88" s="24" t="s">
        <v>225</v>
      </c>
      <c r="F88" s="24" t="s">
        <v>127</v>
      </c>
      <c r="G88" s="24" t="s">
        <v>107</v>
      </c>
    </row>
    <row r="89" spans="1:7" s="24" customFormat="1" x14ac:dyDescent="0.25">
      <c r="A89" s="24">
        <v>16</v>
      </c>
      <c r="B89" s="24" t="s">
        <v>226</v>
      </c>
      <c r="C89" s="24" t="s">
        <v>227</v>
      </c>
      <c r="D89" s="24" t="s">
        <v>228</v>
      </c>
      <c r="E89" s="24" t="s">
        <v>100</v>
      </c>
      <c r="F89" s="24" t="s">
        <v>151</v>
      </c>
      <c r="G89" s="24" t="s">
        <v>101</v>
      </c>
    </row>
    <row r="90" spans="1:7" s="24" customFormat="1" x14ac:dyDescent="0.25">
      <c r="A90" s="24">
        <v>16</v>
      </c>
      <c r="B90" s="9" t="s">
        <v>194</v>
      </c>
      <c r="C90" s="9" t="s">
        <v>229</v>
      </c>
      <c r="D90" s="9" t="s">
        <v>175</v>
      </c>
      <c r="E90" s="9" t="s">
        <v>100</v>
      </c>
      <c r="F90" s="9" t="s">
        <v>151</v>
      </c>
      <c r="G90" s="10" t="s">
        <v>107</v>
      </c>
    </row>
    <row r="91" spans="1:7" s="24" customFormat="1" x14ac:dyDescent="0.25">
      <c r="A91" s="24">
        <v>16</v>
      </c>
      <c r="B91" s="9" t="s">
        <v>230</v>
      </c>
      <c r="C91" s="9" t="s">
        <v>231</v>
      </c>
      <c r="D91" s="9" t="s">
        <v>232</v>
      </c>
      <c r="E91" s="9" t="s">
        <v>100</v>
      </c>
      <c r="F91" s="9" t="s">
        <v>233</v>
      </c>
      <c r="G91" s="9" t="s">
        <v>107</v>
      </c>
    </row>
    <row r="92" spans="1:7" s="37" customFormat="1" x14ac:dyDescent="0.25">
      <c r="A92" s="4">
        <v>17</v>
      </c>
      <c r="B92" s="9" t="s">
        <v>217</v>
      </c>
      <c r="C92" s="9" t="s">
        <v>150</v>
      </c>
      <c r="D92" s="9" t="s">
        <v>158</v>
      </c>
      <c r="E92" s="9" t="s">
        <v>100</v>
      </c>
      <c r="F92" s="9" t="s">
        <v>106</v>
      </c>
      <c r="G92" s="8" t="s">
        <v>129</v>
      </c>
    </row>
    <row r="93" spans="1:7" s="37" customFormat="1" x14ac:dyDescent="0.25">
      <c r="A93" s="37">
        <v>17</v>
      </c>
      <c r="B93" s="37" t="s">
        <v>220</v>
      </c>
      <c r="C93" s="37" t="s">
        <v>221</v>
      </c>
      <c r="D93" s="37" t="s">
        <v>222</v>
      </c>
      <c r="E93" s="37" t="s">
        <v>100</v>
      </c>
      <c r="F93" s="37" t="s">
        <v>105</v>
      </c>
      <c r="G93" s="8" t="s">
        <v>101</v>
      </c>
    </row>
    <row r="94" spans="1:7" s="37" customFormat="1" x14ac:dyDescent="0.25">
      <c r="A94" s="37">
        <v>17</v>
      </c>
      <c r="B94" s="9" t="s">
        <v>238</v>
      </c>
      <c r="C94" s="9" t="s">
        <v>239</v>
      </c>
      <c r="D94" s="9" t="s">
        <v>240</v>
      </c>
      <c r="E94" s="37" t="s">
        <v>100</v>
      </c>
      <c r="F94" s="9" t="s">
        <v>242</v>
      </c>
      <c r="G94" s="9" t="s">
        <v>107</v>
      </c>
    </row>
    <row r="95" spans="1:7" s="37" customFormat="1" x14ac:dyDescent="0.25">
      <c r="A95" s="37">
        <v>17</v>
      </c>
      <c r="B95" s="9" t="s">
        <v>241</v>
      </c>
      <c r="C95" s="9" t="s">
        <v>231</v>
      </c>
      <c r="D95" s="9" t="s">
        <v>232</v>
      </c>
      <c r="E95" s="37" t="s">
        <v>100</v>
      </c>
      <c r="F95" s="9" t="s">
        <v>233</v>
      </c>
      <c r="G95" s="9" t="s">
        <v>107</v>
      </c>
    </row>
    <row r="96" spans="1:7" s="39" customFormat="1" x14ac:dyDescent="0.25">
      <c r="A96" s="4">
        <v>18</v>
      </c>
      <c r="B96" s="9" t="s">
        <v>245</v>
      </c>
      <c r="C96" s="9" t="s">
        <v>246</v>
      </c>
      <c r="D96" s="9" t="s">
        <v>247</v>
      </c>
      <c r="E96" s="9" t="s">
        <v>100</v>
      </c>
      <c r="F96" s="9" t="s">
        <v>151</v>
      </c>
      <c r="G96" s="8" t="s">
        <v>101</v>
      </c>
    </row>
    <row r="97" spans="1:7" s="39" customFormat="1" x14ac:dyDescent="0.25">
      <c r="A97" s="4">
        <v>18</v>
      </c>
      <c r="B97" s="9" t="s">
        <v>118</v>
      </c>
      <c r="C97" s="9" t="s">
        <v>119</v>
      </c>
      <c r="D97" s="9" t="s">
        <v>120</v>
      </c>
      <c r="E97" s="9" t="s">
        <v>100</v>
      </c>
      <c r="F97" s="9" t="s">
        <v>127</v>
      </c>
      <c r="G97" s="9" t="s">
        <v>107</v>
      </c>
    </row>
    <row r="98" spans="1:7" s="39" customFormat="1" x14ac:dyDescent="0.25">
      <c r="A98" s="4">
        <v>18</v>
      </c>
      <c r="B98" s="9" t="s">
        <v>230</v>
      </c>
      <c r="C98" s="9" t="s">
        <v>231</v>
      </c>
      <c r="D98" s="9" t="s">
        <v>232</v>
      </c>
      <c r="E98" s="9" t="s">
        <v>100</v>
      </c>
      <c r="F98" s="9" t="s">
        <v>233</v>
      </c>
      <c r="G98" s="9" t="s">
        <v>107</v>
      </c>
    </row>
    <row r="99" spans="1:7" s="39" customFormat="1" x14ac:dyDescent="0.25">
      <c r="A99" s="4">
        <v>18</v>
      </c>
      <c r="B99" s="9" t="s">
        <v>218</v>
      </c>
      <c r="C99" s="9" t="s">
        <v>219</v>
      </c>
      <c r="D99" s="9" t="s">
        <v>139</v>
      </c>
      <c r="E99" s="9" t="s">
        <v>100</v>
      </c>
      <c r="F99" s="9" t="s">
        <v>140</v>
      </c>
      <c r="G99" s="8" t="s">
        <v>101</v>
      </c>
    </row>
    <row r="100" spans="1:7" s="39" customFormat="1" x14ac:dyDescent="0.25">
      <c r="A100" s="4">
        <v>18</v>
      </c>
      <c r="B100" s="9" t="s">
        <v>248</v>
      </c>
      <c r="C100" s="9" t="s">
        <v>221</v>
      </c>
      <c r="D100" s="9" t="s">
        <v>222</v>
      </c>
      <c r="E100" s="9" t="s">
        <v>100</v>
      </c>
      <c r="F100" s="9" t="s">
        <v>105</v>
      </c>
      <c r="G100" s="8" t="s">
        <v>101</v>
      </c>
    </row>
    <row r="101" spans="1:7" s="42" customFormat="1" x14ac:dyDescent="0.25">
      <c r="A101" s="4">
        <v>19</v>
      </c>
      <c r="B101" s="9" t="s">
        <v>251</v>
      </c>
      <c r="C101" s="9" t="s">
        <v>172</v>
      </c>
      <c r="D101" s="9" t="s">
        <v>172</v>
      </c>
      <c r="E101" s="9" t="s">
        <v>193</v>
      </c>
      <c r="F101" s="9"/>
      <c r="G101" s="8"/>
    </row>
    <row r="102" spans="1:7" s="42" customFormat="1" x14ac:dyDescent="0.25">
      <c r="A102" s="4">
        <v>19</v>
      </c>
      <c r="B102" s="9" t="s">
        <v>252</v>
      </c>
      <c r="C102" s="9" t="s">
        <v>174</v>
      </c>
      <c r="D102" s="9" t="s">
        <v>175</v>
      </c>
      <c r="E102" s="9" t="s">
        <v>253</v>
      </c>
      <c r="F102" s="9"/>
      <c r="G102" s="8"/>
    </row>
    <row r="103" spans="1:7" s="42" customFormat="1" x14ac:dyDescent="0.25">
      <c r="A103" s="4">
        <v>19</v>
      </c>
      <c r="B103" s="9" t="s">
        <v>254</v>
      </c>
      <c r="C103" s="9" t="s">
        <v>142</v>
      </c>
      <c r="D103" s="9" t="s">
        <v>178</v>
      </c>
      <c r="E103" s="9" t="s">
        <v>179</v>
      </c>
      <c r="F103" s="9"/>
      <c r="G103" s="8"/>
    </row>
    <row r="104" spans="1:7" s="42" customFormat="1" x14ac:dyDescent="0.25">
      <c r="A104" s="4">
        <v>19</v>
      </c>
      <c r="B104" s="9" t="s">
        <v>255</v>
      </c>
      <c r="C104" s="9" t="s">
        <v>181</v>
      </c>
      <c r="D104" s="9" t="s">
        <v>182</v>
      </c>
      <c r="E104" s="9" t="s">
        <v>179</v>
      </c>
      <c r="F104" s="9"/>
      <c r="G104" s="8"/>
    </row>
    <row r="105" spans="1:7" s="42" customFormat="1" x14ac:dyDescent="0.25">
      <c r="A105" s="4">
        <v>19</v>
      </c>
      <c r="B105" s="9" t="s">
        <v>256</v>
      </c>
      <c r="C105" s="9" t="s">
        <v>184</v>
      </c>
      <c r="D105" s="9" t="s">
        <v>185</v>
      </c>
      <c r="E105" s="9" t="s">
        <v>179</v>
      </c>
      <c r="F105" s="9"/>
      <c r="G105" s="8"/>
    </row>
    <row r="106" spans="1:7" s="42" customFormat="1" x14ac:dyDescent="0.25">
      <c r="A106" s="4">
        <v>20</v>
      </c>
      <c r="B106" s="9" t="s">
        <v>251</v>
      </c>
      <c r="C106" s="9" t="s">
        <v>172</v>
      </c>
      <c r="D106" s="9" t="s">
        <v>172</v>
      </c>
      <c r="E106" s="9" t="s">
        <v>193</v>
      </c>
      <c r="F106" s="9"/>
      <c r="G106" s="8"/>
    </row>
    <row r="107" spans="1:7" s="42" customFormat="1" x14ac:dyDescent="0.25">
      <c r="A107" s="4">
        <v>20</v>
      </c>
      <c r="B107" s="9" t="s">
        <v>252</v>
      </c>
      <c r="C107" s="9" t="s">
        <v>174</v>
      </c>
      <c r="D107" s="9" t="s">
        <v>175</v>
      </c>
      <c r="E107" s="9" t="s">
        <v>253</v>
      </c>
      <c r="F107" s="9"/>
      <c r="G107" s="8"/>
    </row>
    <row r="108" spans="1:7" s="42" customFormat="1" x14ac:dyDescent="0.25">
      <c r="A108" s="4">
        <v>20</v>
      </c>
      <c r="B108" s="9" t="s">
        <v>254</v>
      </c>
      <c r="C108" s="9" t="s">
        <v>142</v>
      </c>
      <c r="D108" s="9" t="s">
        <v>178</v>
      </c>
      <c r="E108" s="9" t="s">
        <v>179</v>
      </c>
      <c r="F108" s="9"/>
      <c r="G108" s="8"/>
    </row>
    <row r="109" spans="1:7" s="42" customFormat="1" x14ac:dyDescent="0.25">
      <c r="A109" s="4">
        <v>20</v>
      </c>
      <c r="B109" s="9" t="s">
        <v>255</v>
      </c>
      <c r="C109" s="9" t="s">
        <v>181</v>
      </c>
      <c r="D109" s="9" t="s">
        <v>182</v>
      </c>
      <c r="E109" s="9" t="s">
        <v>179</v>
      </c>
      <c r="F109" s="9"/>
      <c r="G109" s="8"/>
    </row>
    <row r="110" spans="1:7" s="42" customFormat="1" x14ac:dyDescent="0.25">
      <c r="A110" s="4">
        <v>20</v>
      </c>
      <c r="B110" s="9" t="s">
        <v>256</v>
      </c>
      <c r="C110" s="9" t="s">
        <v>184</v>
      </c>
      <c r="D110" s="9" t="s">
        <v>185</v>
      </c>
      <c r="E110" s="9" t="s">
        <v>179</v>
      </c>
      <c r="F110" s="9"/>
      <c r="G110" s="8"/>
    </row>
    <row r="111" spans="1:7" s="45" customFormat="1" x14ac:dyDescent="0.25">
      <c r="A111" s="45">
        <v>21</v>
      </c>
      <c r="B111" s="9" t="s">
        <v>118</v>
      </c>
      <c r="C111" s="9" t="s">
        <v>210</v>
      </c>
      <c r="D111" s="9" t="s">
        <v>120</v>
      </c>
      <c r="E111" s="9" t="s">
        <v>100</v>
      </c>
      <c r="F111" s="14" t="s">
        <v>264</v>
      </c>
      <c r="G111" s="8" t="s">
        <v>133</v>
      </c>
    </row>
    <row r="112" spans="1:7" s="45" customFormat="1" x14ac:dyDescent="0.25">
      <c r="A112" s="56">
        <v>21</v>
      </c>
      <c r="B112" s="9" t="s">
        <v>226</v>
      </c>
      <c r="C112" s="9" t="s">
        <v>227</v>
      </c>
      <c r="D112" s="9" t="s">
        <v>228</v>
      </c>
      <c r="E112" s="9" t="s">
        <v>100</v>
      </c>
      <c r="F112" s="14" t="s">
        <v>151</v>
      </c>
      <c r="G112" s="8" t="s">
        <v>101</v>
      </c>
    </row>
    <row r="113" spans="1:7" s="45" customFormat="1" x14ac:dyDescent="0.25">
      <c r="A113" s="56">
        <v>21</v>
      </c>
      <c r="B113" s="9" t="s">
        <v>265</v>
      </c>
      <c r="C113" s="9" t="s">
        <v>229</v>
      </c>
      <c r="D113" s="9" t="s">
        <v>175</v>
      </c>
      <c r="E113" s="9" t="s">
        <v>100</v>
      </c>
      <c r="F113" s="14" t="s">
        <v>151</v>
      </c>
      <c r="G113" s="8" t="s">
        <v>101</v>
      </c>
    </row>
    <row r="114" spans="1:7" s="45" customFormat="1" x14ac:dyDescent="0.25">
      <c r="A114" s="56">
        <v>21</v>
      </c>
      <c r="B114" s="9" t="s">
        <v>230</v>
      </c>
      <c r="C114" s="9" t="s">
        <v>266</v>
      </c>
      <c r="D114" s="9" t="s">
        <v>232</v>
      </c>
      <c r="E114" s="9" t="s">
        <v>100</v>
      </c>
      <c r="F114" s="14" t="s">
        <v>267</v>
      </c>
      <c r="G114" s="8" t="s">
        <v>133</v>
      </c>
    </row>
    <row r="115" spans="1:7" s="45" customFormat="1" ht="17.25" customHeight="1" x14ac:dyDescent="0.25">
      <c r="A115" s="45">
        <v>22</v>
      </c>
      <c r="B115" s="9" t="s">
        <v>152</v>
      </c>
      <c r="C115" s="9" t="s">
        <v>115</v>
      </c>
      <c r="D115" s="9" t="s">
        <v>111</v>
      </c>
      <c r="E115" s="9" t="s">
        <v>100</v>
      </c>
      <c r="F115" s="14" t="s">
        <v>105</v>
      </c>
      <c r="G115" s="8" t="s">
        <v>133</v>
      </c>
    </row>
    <row r="116" spans="1:7" s="45" customFormat="1" ht="17.25" customHeight="1" x14ac:dyDescent="0.25">
      <c r="A116" s="56">
        <v>22</v>
      </c>
      <c r="B116" s="9" t="s">
        <v>125</v>
      </c>
      <c r="C116" s="9" t="s">
        <v>124</v>
      </c>
      <c r="D116" s="9" t="s">
        <v>126</v>
      </c>
      <c r="E116" s="9" t="s">
        <v>100</v>
      </c>
      <c r="F116" s="14" t="s">
        <v>268</v>
      </c>
      <c r="G116" s="8" t="s">
        <v>133</v>
      </c>
    </row>
    <row r="117" spans="1:7" s="45" customFormat="1" x14ac:dyDescent="0.25">
      <c r="A117" s="56">
        <v>22</v>
      </c>
      <c r="B117" s="9" t="s">
        <v>145</v>
      </c>
      <c r="C117" s="9" t="s">
        <v>146</v>
      </c>
      <c r="D117" s="9" t="s">
        <v>147</v>
      </c>
      <c r="E117" s="9" t="s">
        <v>100</v>
      </c>
      <c r="F117" s="14" t="s">
        <v>269</v>
      </c>
      <c r="G117" s="9" t="s">
        <v>133</v>
      </c>
    </row>
    <row r="118" spans="1:7" s="45" customFormat="1" x14ac:dyDescent="0.25">
      <c r="A118" s="56">
        <v>22</v>
      </c>
      <c r="B118" s="9" t="s">
        <v>153</v>
      </c>
      <c r="C118" s="9" t="s">
        <v>154</v>
      </c>
      <c r="D118" s="9" t="s">
        <v>155</v>
      </c>
      <c r="E118" s="9" t="s">
        <v>100</v>
      </c>
      <c r="F118" s="9" t="s">
        <v>151</v>
      </c>
      <c r="G118" s="8" t="s">
        <v>101</v>
      </c>
    </row>
    <row r="119" spans="1:7" s="45" customFormat="1" x14ac:dyDescent="0.25">
      <c r="A119" s="56">
        <v>22</v>
      </c>
      <c r="B119" s="9" t="s">
        <v>270</v>
      </c>
      <c r="C119" s="9" t="s">
        <v>150</v>
      </c>
      <c r="D119" s="9" t="s">
        <v>158</v>
      </c>
      <c r="E119" s="9" t="s">
        <v>100</v>
      </c>
      <c r="F119" s="14" t="s">
        <v>106</v>
      </c>
      <c r="G119" s="8" t="s">
        <v>101</v>
      </c>
    </row>
    <row r="120" spans="1:7" s="45" customFormat="1" x14ac:dyDescent="0.25">
      <c r="A120" s="56">
        <v>22</v>
      </c>
      <c r="B120" s="9" t="s">
        <v>159</v>
      </c>
      <c r="C120" s="9" t="s">
        <v>154</v>
      </c>
      <c r="D120" s="9" t="s">
        <v>160</v>
      </c>
      <c r="E120" s="9" t="s">
        <v>100</v>
      </c>
      <c r="F120" s="14" t="s">
        <v>140</v>
      </c>
      <c r="G120" s="8" t="s">
        <v>133</v>
      </c>
    </row>
    <row r="121" spans="1:7" s="45" customFormat="1" x14ac:dyDescent="0.25">
      <c r="A121" s="56">
        <v>22</v>
      </c>
      <c r="B121" s="9" t="s">
        <v>265</v>
      </c>
      <c r="C121" s="9" t="s">
        <v>229</v>
      </c>
      <c r="D121" s="9" t="s">
        <v>175</v>
      </c>
      <c r="E121" s="9" t="s">
        <v>100</v>
      </c>
      <c r="F121" s="14" t="s">
        <v>151</v>
      </c>
      <c r="G121" s="8" t="s">
        <v>101</v>
      </c>
    </row>
    <row r="122" spans="1:7" s="45" customFormat="1" x14ac:dyDescent="0.25">
      <c r="A122" s="56">
        <v>22</v>
      </c>
      <c r="B122" s="9" t="s">
        <v>118</v>
      </c>
      <c r="C122" s="9" t="s">
        <v>210</v>
      </c>
      <c r="D122" s="9" t="s">
        <v>120</v>
      </c>
      <c r="E122" s="9" t="s">
        <v>100</v>
      </c>
      <c r="F122" s="14" t="s">
        <v>264</v>
      </c>
      <c r="G122" s="8" t="s">
        <v>133</v>
      </c>
    </row>
    <row r="123" spans="1:7" s="45" customFormat="1" x14ac:dyDescent="0.25">
      <c r="A123" s="56">
        <v>22</v>
      </c>
      <c r="B123" s="9" t="s">
        <v>271</v>
      </c>
      <c r="C123" s="9" t="s">
        <v>149</v>
      </c>
      <c r="D123" s="9" t="s">
        <v>150</v>
      </c>
      <c r="E123" s="9" t="s">
        <v>100</v>
      </c>
      <c r="F123" s="14" t="s">
        <v>151</v>
      </c>
      <c r="G123" s="8" t="s">
        <v>101</v>
      </c>
    </row>
    <row r="124" spans="1:7" s="45" customFormat="1" x14ac:dyDescent="0.25">
      <c r="A124" s="56">
        <v>22</v>
      </c>
      <c r="B124" s="9" t="s">
        <v>198</v>
      </c>
      <c r="C124" s="9" t="s">
        <v>142</v>
      </c>
      <c r="D124" s="9" t="s">
        <v>143</v>
      </c>
      <c r="E124" s="9" t="s">
        <v>100</v>
      </c>
      <c r="F124" s="14" t="s">
        <v>144</v>
      </c>
      <c r="G124" s="8" t="s">
        <v>133</v>
      </c>
    </row>
    <row r="125" spans="1:7" s="45" customFormat="1" x14ac:dyDescent="0.25">
      <c r="A125" s="56">
        <v>22</v>
      </c>
      <c r="B125" s="9" t="s">
        <v>272</v>
      </c>
      <c r="C125" s="9" t="s">
        <v>273</v>
      </c>
      <c r="D125" s="9" t="s">
        <v>274</v>
      </c>
      <c r="E125" s="9" t="s">
        <v>100</v>
      </c>
      <c r="F125" s="14" t="s">
        <v>105</v>
      </c>
      <c r="G125" s="8" t="s">
        <v>101</v>
      </c>
    </row>
    <row r="126" spans="1:7" s="45" customFormat="1" x14ac:dyDescent="0.25">
      <c r="A126" s="45">
        <v>23</v>
      </c>
      <c r="B126" s="9" t="s">
        <v>272</v>
      </c>
      <c r="C126" s="9" t="s">
        <v>273</v>
      </c>
      <c r="D126" s="9" t="s">
        <v>274</v>
      </c>
      <c r="E126" s="9" t="s">
        <v>100</v>
      </c>
      <c r="F126" s="14" t="s">
        <v>105</v>
      </c>
      <c r="G126" s="8" t="s">
        <v>101</v>
      </c>
    </row>
    <row r="127" spans="1:7" s="45" customFormat="1" x14ac:dyDescent="0.25">
      <c r="A127" s="56">
        <v>23</v>
      </c>
      <c r="B127" s="9" t="s">
        <v>153</v>
      </c>
      <c r="C127" s="9" t="s">
        <v>154</v>
      </c>
      <c r="D127" s="9" t="s">
        <v>155</v>
      </c>
      <c r="E127" s="9" t="s">
        <v>100</v>
      </c>
      <c r="F127" s="9" t="s">
        <v>151</v>
      </c>
      <c r="G127" s="8" t="s">
        <v>101</v>
      </c>
    </row>
    <row r="128" spans="1:7" s="45" customFormat="1" x14ac:dyDescent="0.25">
      <c r="A128" s="56">
        <v>23</v>
      </c>
      <c r="B128" s="9" t="s">
        <v>275</v>
      </c>
      <c r="C128" s="9" t="s">
        <v>135</v>
      </c>
      <c r="D128" s="9" t="s">
        <v>136</v>
      </c>
      <c r="E128" s="9" t="s">
        <v>100</v>
      </c>
      <c r="F128" s="14" t="s">
        <v>106</v>
      </c>
      <c r="G128" s="45" t="s">
        <v>107</v>
      </c>
    </row>
    <row r="129" spans="1:7" s="45" customFormat="1" ht="25.5" x14ac:dyDescent="0.25">
      <c r="A129" s="56">
        <v>23</v>
      </c>
      <c r="B129" s="7" t="s">
        <v>276</v>
      </c>
      <c r="C129" s="6" t="s">
        <v>167</v>
      </c>
      <c r="D129" s="6" t="s">
        <v>154</v>
      </c>
      <c r="E129" s="5" t="s">
        <v>100</v>
      </c>
      <c r="F129" s="6" t="s">
        <v>144</v>
      </c>
      <c r="G129" s="8" t="s">
        <v>133</v>
      </c>
    </row>
    <row r="130" spans="1:7" s="45" customFormat="1" x14ac:dyDescent="0.25">
      <c r="A130" s="56">
        <v>23</v>
      </c>
      <c r="B130" s="9" t="s">
        <v>130</v>
      </c>
      <c r="C130" s="9" t="s">
        <v>131</v>
      </c>
      <c r="D130" s="9" t="s">
        <v>132</v>
      </c>
      <c r="E130" s="9" t="s">
        <v>100</v>
      </c>
      <c r="F130" s="14" t="s">
        <v>105</v>
      </c>
      <c r="G130" s="8" t="s">
        <v>107</v>
      </c>
    </row>
    <row r="131" spans="1:7" s="45" customFormat="1" ht="17.25" customHeight="1" x14ac:dyDescent="0.25">
      <c r="A131" s="46">
        <v>24</v>
      </c>
      <c r="B131" s="9" t="s">
        <v>277</v>
      </c>
      <c r="C131" s="9" t="s">
        <v>231</v>
      </c>
      <c r="D131" s="9" t="s">
        <v>232</v>
      </c>
      <c r="E131" s="9" t="s">
        <v>100</v>
      </c>
      <c r="F131" s="14" t="s">
        <v>267</v>
      </c>
      <c r="G131" s="13" t="s">
        <v>133</v>
      </c>
    </row>
    <row r="132" spans="1:7" s="45" customFormat="1" ht="17.25" customHeight="1" x14ac:dyDescent="0.25">
      <c r="A132" s="46">
        <v>24</v>
      </c>
      <c r="B132" s="9" t="s">
        <v>166</v>
      </c>
      <c r="C132" s="9" t="s">
        <v>167</v>
      </c>
      <c r="D132" s="9" t="s">
        <v>154</v>
      </c>
      <c r="E132" s="9" t="s">
        <v>100</v>
      </c>
      <c r="F132" s="14" t="s">
        <v>144</v>
      </c>
      <c r="G132" s="13" t="s">
        <v>133</v>
      </c>
    </row>
    <row r="133" spans="1:7" s="45" customFormat="1" x14ac:dyDescent="0.25">
      <c r="A133" s="46">
        <v>24</v>
      </c>
      <c r="B133" s="9" t="s">
        <v>163</v>
      </c>
      <c r="C133" s="9" t="s">
        <v>278</v>
      </c>
      <c r="D133" s="9" t="s">
        <v>279</v>
      </c>
      <c r="E133" s="9" t="s">
        <v>100</v>
      </c>
      <c r="F133" s="14" t="s">
        <v>106</v>
      </c>
      <c r="G133" s="13" t="s">
        <v>133</v>
      </c>
    </row>
    <row r="134" spans="1:7" s="45" customFormat="1" x14ac:dyDescent="0.25">
      <c r="A134" s="46">
        <v>24</v>
      </c>
      <c r="B134" s="9" t="s">
        <v>280</v>
      </c>
      <c r="C134" s="9" t="s">
        <v>281</v>
      </c>
      <c r="D134" s="9" t="s">
        <v>282</v>
      </c>
      <c r="E134" s="9" t="s">
        <v>100</v>
      </c>
      <c r="F134" s="14" t="s">
        <v>105</v>
      </c>
      <c r="G134" s="8" t="s">
        <v>101</v>
      </c>
    </row>
    <row r="135" spans="1:7" s="45" customFormat="1" ht="17.25" customHeight="1" x14ac:dyDescent="0.25">
      <c r="A135" s="46">
        <v>25</v>
      </c>
      <c r="B135" s="9" t="s">
        <v>277</v>
      </c>
      <c r="C135" s="9" t="s">
        <v>231</v>
      </c>
      <c r="D135" s="9" t="s">
        <v>232</v>
      </c>
      <c r="E135" s="9" t="s">
        <v>100</v>
      </c>
      <c r="F135" s="14" t="s">
        <v>267</v>
      </c>
      <c r="G135" s="13" t="s">
        <v>133</v>
      </c>
    </row>
    <row r="136" spans="1:7" s="45" customFormat="1" ht="17.25" customHeight="1" x14ac:dyDescent="0.25">
      <c r="A136" s="46">
        <v>25</v>
      </c>
      <c r="B136" s="9" t="s">
        <v>166</v>
      </c>
      <c r="C136" s="9" t="s">
        <v>167</v>
      </c>
      <c r="D136" s="9" t="s">
        <v>154</v>
      </c>
      <c r="E136" s="9" t="s">
        <v>100</v>
      </c>
      <c r="F136" s="14" t="s">
        <v>144</v>
      </c>
      <c r="G136" s="13" t="s">
        <v>133</v>
      </c>
    </row>
    <row r="137" spans="1:7" s="45" customFormat="1" x14ac:dyDescent="0.25">
      <c r="A137" s="46">
        <v>25</v>
      </c>
      <c r="B137" s="9" t="s">
        <v>163</v>
      </c>
      <c r="C137" s="9" t="s">
        <v>278</v>
      </c>
      <c r="D137" s="9" t="s">
        <v>279</v>
      </c>
      <c r="E137" s="9" t="s">
        <v>100</v>
      </c>
      <c r="F137" s="14" t="s">
        <v>106</v>
      </c>
      <c r="G137" s="13" t="s">
        <v>133</v>
      </c>
    </row>
    <row r="138" spans="1:7" s="45" customFormat="1" x14ac:dyDescent="0.25">
      <c r="A138" s="46">
        <v>25</v>
      </c>
      <c r="B138" s="9" t="s">
        <v>280</v>
      </c>
      <c r="C138" s="9" t="s">
        <v>281</v>
      </c>
      <c r="D138" s="9" t="s">
        <v>282</v>
      </c>
      <c r="E138" s="9" t="s">
        <v>100</v>
      </c>
      <c r="F138" s="14" t="s">
        <v>105</v>
      </c>
      <c r="G138" s="8" t="s">
        <v>101</v>
      </c>
    </row>
    <row r="139" spans="1:7" s="47" customFormat="1" x14ac:dyDescent="0.25">
      <c r="A139" s="47">
        <v>26</v>
      </c>
      <c r="B139" s="9" t="s">
        <v>112</v>
      </c>
      <c r="C139" s="9" t="s">
        <v>207</v>
      </c>
      <c r="D139" s="9" t="s">
        <v>114</v>
      </c>
      <c r="E139" s="9" t="s">
        <v>100</v>
      </c>
      <c r="F139" s="14" t="s">
        <v>211</v>
      </c>
      <c r="G139" s="8" t="s">
        <v>133</v>
      </c>
    </row>
    <row r="140" spans="1:7" s="47" customFormat="1" x14ac:dyDescent="0.25">
      <c r="A140" s="56">
        <v>26</v>
      </c>
      <c r="B140" s="9" t="s">
        <v>102</v>
      </c>
      <c r="C140" s="9" t="s">
        <v>103</v>
      </c>
      <c r="D140" s="9" t="s">
        <v>104</v>
      </c>
      <c r="E140" s="9" t="s">
        <v>100</v>
      </c>
      <c r="F140" s="14" t="s">
        <v>105</v>
      </c>
      <c r="G140" s="8" t="s">
        <v>101</v>
      </c>
    </row>
    <row r="141" spans="1:7" s="47" customFormat="1" x14ac:dyDescent="0.25">
      <c r="A141" s="56">
        <v>26</v>
      </c>
      <c r="B141" s="9" t="s">
        <v>217</v>
      </c>
      <c r="C141" s="9" t="s">
        <v>150</v>
      </c>
      <c r="D141" s="9" t="s">
        <v>158</v>
      </c>
      <c r="E141" s="9" t="s">
        <v>100</v>
      </c>
      <c r="F141" s="14" t="s">
        <v>106</v>
      </c>
      <c r="G141" s="8" t="s">
        <v>101</v>
      </c>
    </row>
    <row r="142" spans="1:7" s="47" customFormat="1" x14ac:dyDescent="0.25">
      <c r="A142" s="56">
        <v>26</v>
      </c>
      <c r="B142" s="9" t="s">
        <v>226</v>
      </c>
      <c r="C142" s="9" t="s">
        <v>227</v>
      </c>
      <c r="D142" s="9" t="s">
        <v>228</v>
      </c>
      <c r="E142" s="9" t="s">
        <v>100</v>
      </c>
      <c r="F142" s="14" t="s">
        <v>289</v>
      </c>
      <c r="G142" s="8" t="s">
        <v>101</v>
      </c>
    </row>
    <row r="143" spans="1:7" s="47" customFormat="1" x14ac:dyDescent="0.25">
      <c r="A143" s="56">
        <v>26</v>
      </c>
      <c r="B143" s="9" t="s">
        <v>290</v>
      </c>
      <c r="C143" s="9" t="s">
        <v>142</v>
      </c>
      <c r="D143" s="9" t="s">
        <v>143</v>
      </c>
      <c r="E143" s="9" t="s">
        <v>100</v>
      </c>
      <c r="F143" s="14" t="s">
        <v>144</v>
      </c>
      <c r="G143" s="8" t="s">
        <v>133</v>
      </c>
    </row>
    <row r="144" spans="1:7" s="47" customFormat="1" x14ac:dyDescent="0.25">
      <c r="A144" s="47">
        <v>27</v>
      </c>
      <c r="B144" s="9" t="s">
        <v>248</v>
      </c>
      <c r="C144" s="9" t="s">
        <v>221</v>
      </c>
      <c r="D144" s="9" t="s">
        <v>222</v>
      </c>
      <c r="E144" s="9" t="s">
        <v>100</v>
      </c>
      <c r="F144" s="14" t="s">
        <v>105</v>
      </c>
      <c r="G144" s="8" t="s">
        <v>101</v>
      </c>
    </row>
    <row r="145" spans="1:7" s="47" customFormat="1" x14ac:dyDescent="0.25">
      <c r="A145" s="56">
        <v>27</v>
      </c>
      <c r="B145" s="49" t="s">
        <v>153</v>
      </c>
      <c r="C145" s="9" t="s">
        <v>154</v>
      </c>
      <c r="D145" s="9" t="s">
        <v>155</v>
      </c>
      <c r="E145" s="9" t="s">
        <v>100</v>
      </c>
      <c r="F145" s="14" t="s">
        <v>151</v>
      </c>
      <c r="G145" s="8" t="s">
        <v>101</v>
      </c>
    </row>
    <row r="146" spans="1:7" s="47" customFormat="1" x14ac:dyDescent="0.25">
      <c r="A146" s="56">
        <v>27</v>
      </c>
      <c r="B146" s="9" t="s">
        <v>275</v>
      </c>
      <c r="C146" s="9" t="s">
        <v>135</v>
      </c>
      <c r="D146" s="9" t="s">
        <v>136</v>
      </c>
      <c r="E146" s="9" t="s">
        <v>100</v>
      </c>
      <c r="F146" s="14" t="s">
        <v>106</v>
      </c>
      <c r="G146" s="8" t="s">
        <v>101</v>
      </c>
    </row>
    <row r="147" spans="1:7" s="47" customFormat="1" x14ac:dyDescent="0.25">
      <c r="A147" s="56">
        <v>27</v>
      </c>
      <c r="B147" s="9" t="s">
        <v>245</v>
      </c>
      <c r="C147" s="9" t="s">
        <v>291</v>
      </c>
      <c r="D147" s="9" t="s">
        <v>247</v>
      </c>
      <c r="E147" s="9" t="s">
        <v>100</v>
      </c>
      <c r="F147" s="14" t="s">
        <v>289</v>
      </c>
      <c r="G147" s="8" t="s">
        <v>101</v>
      </c>
    </row>
    <row r="148" spans="1:7" s="47" customFormat="1" x14ac:dyDescent="0.25">
      <c r="A148" s="56">
        <v>27</v>
      </c>
      <c r="B148" s="9" t="s">
        <v>102</v>
      </c>
      <c r="C148" s="9" t="s">
        <v>103</v>
      </c>
      <c r="D148" s="9" t="s">
        <v>104</v>
      </c>
      <c r="E148" s="9" t="s">
        <v>100</v>
      </c>
      <c r="F148" s="14" t="s">
        <v>105</v>
      </c>
      <c r="G148" s="8" t="s">
        <v>101</v>
      </c>
    </row>
    <row r="149" spans="1:7" s="47" customFormat="1" x14ac:dyDescent="0.25">
      <c r="A149" s="56">
        <v>27</v>
      </c>
      <c r="B149" s="9" t="s">
        <v>108</v>
      </c>
      <c r="C149" s="9" t="s">
        <v>292</v>
      </c>
      <c r="D149" s="9" t="s">
        <v>110</v>
      </c>
      <c r="E149" s="9" t="s">
        <v>100</v>
      </c>
      <c r="F149" s="14" t="s">
        <v>106</v>
      </c>
      <c r="G149" s="8" t="s">
        <v>101</v>
      </c>
    </row>
    <row r="150" spans="1:7" s="47" customFormat="1" x14ac:dyDescent="0.25">
      <c r="A150" s="56">
        <v>27</v>
      </c>
      <c r="B150" s="49" t="s">
        <v>159</v>
      </c>
      <c r="C150" s="9" t="s">
        <v>154</v>
      </c>
      <c r="D150" s="9" t="s">
        <v>160</v>
      </c>
      <c r="E150" s="9" t="s">
        <v>100</v>
      </c>
      <c r="F150" s="14" t="s">
        <v>140</v>
      </c>
      <c r="G150" s="8" t="s">
        <v>133</v>
      </c>
    </row>
    <row r="151" spans="1:7" s="47" customFormat="1" x14ac:dyDescent="0.25">
      <c r="A151" s="47">
        <v>28</v>
      </c>
      <c r="B151" s="9" t="s">
        <v>226</v>
      </c>
      <c r="C151" s="9" t="s">
        <v>227</v>
      </c>
      <c r="D151" s="9" t="s">
        <v>228</v>
      </c>
      <c r="E151" s="9" t="s">
        <v>100</v>
      </c>
      <c r="F151" s="14" t="s">
        <v>289</v>
      </c>
      <c r="G151" s="8" t="s">
        <v>101</v>
      </c>
    </row>
    <row r="152" spans="1:7" s="47" customFormat="1" x14ac:dyDescent="0.25">
      <c r="A152" s="47">
        <v>28</v>
      </c>
      <c r="B152" s="9" t="s">
        <v>217</v>
      </c>
      <c r="C152" s="9" t="s">
        <v>150</v>
      </c>
      <c r="D152" s="9" t="s">
        <v>158</v>
      </c>
      <c r="E152" s="9" t="s">
        <v>100</v>
      </c>
      <c r="F152" s="14" t="s">
        <v>106</v>
      </c>
      <c r="G152" s="8" t="s">
        <v>101</v>
      </c>
    </row>
    <row r="153" spans="1:7" s="48" customFormat="1" x14ac:dyDescent="0.25">
      <c r="A153" s="51">
        <v>29</v>
      </c>
      <c r="B153" s="49" t="s">
        <v>238</v>
      </c>
      <c r="C153" s="9" t="s">
        <v>301</v>
      </c>
      <c r="D153" s="9" t="s">
        <v>240</v>
      </c>
      <c r="E153" s="9" t="s">
        <v>100</v>
      </c>
      <c r="F153" s="14" t="s">
        <v>302</v>
      </c>
      <c r="G153" s="8" t="s">
        <v>133</v>
      </c>
    </row>
    <row r="154" spans="1:7" s="48" customFormat="1" x14ac:dyDescent="0.25">
      <c r="A154" s="51">
        <v>29</v>
      </c>
      <c r="B154" s="49" t="s">
        <v>159</v>
      </c>
      <c r="C154" s="9" t="s">
        <v>154</v>
      </c>
      <c r="D154" s="9" t="s">
        <v>160</v>
      </c>
      <c r="E154" s="9" t="s">
        <v>100</v>
      </c>
      <c r="F154" s="14" t="s">
        <v>140</v>
      </c>
      <c r="G154" s="8" t="s">
        <v>133</v>
      </c>
    </row>
    <row r="155" spans="1:7" s="48" customFormat="1" ht="17.25" customHeight="1" x14ac:dyDescent="0.25">
      <c r="A155" s="51">
        <v>29</v>
      </c>
      <c r="B155" s="49" t="s">
        <v>280</v>
      </c>
      <c r="C155" s="9" t="s">
        <v>281</v>
      </c>
      <c r="D155" s="9" t="s">
        <v>282</v>
      </c>
      <c r="E155" s="9" t="s">
        <v>100</v>
      </c>
      <c r="F155" s="14" t="s">
        <v>105</v>
      </c>
      <c r="G155" s="8" t="s">
        <v>101</v>
      </c>
    </row>
    <row r="156" spans="1:7" s="55" customFormat="1" x14ac:dyDescent="0.25">
      <c r="A156" s="48">
        <v>30</v>
      </c>
      <c r="B156" s="52" t="s">
        <v>108</v>
      </c>
      <c r="C156" s="52" t="s">
        <v>109</v>
      </c>
      <c r="D156" s="52" t="s">
        <v>110</v>
      </c>
      <c r="E156" s="52" t="s">
        <v>100</v>
      </c>
      <c r="F156" s="53" t="s">
        <v>106</v>
      </c>
      <c r="G156" s="54" t="s">
        <v>101</v>
      </c>
    </row>
    <row r="157" spans="1:7" s="55" customFormat="1" x14ac:dyDescent="0.25">
      <c r="A157" s="56">
        <v>30</v>
      </c>
      <c r="B157" s="52" t="s">
        <v>248</v>
      </c>
      <c r="C157" s="52" t="s">
        <v>221</v>
      </c>
      <c r="D157" s="52" t="s">
        <v>222</v>
      </c>
      <c r="E157" s="52" t="s">
        <v>100</v>
      </c>
      <c r="F157" s="53" t="s">
        <v>105</v>
      </c>
      <c r="G157" s="54" t="s">
        <v>101</v>
      </c>
    </row>
    <row r="158" spans="1:7" s="48" customFormat="1" x14ac:dyDescent="0.25">
      <c r="A158" s="56">
        <v>30</v>
      </c>
      <c r="B158" s="49" t="s">
        <v>226</v>
      </c>
      <c r="C158" s="9" t="s">
        <v>227</v>
      </c>
      <c r="D158" s="9" t="s">
        <v>228</v>
      </c>
      <c r="E158" s="9" t="s">
        <v>100</v>
      </c>
      <c r="F158" s="14" t="s">
        <v>151</v>
      </c>
      <c r="G158" s="8" t="s">
        <v>101</v>
      </c>
    </row>
    <row r="159" spans="1:7" s="48" customFormat="1" x14ac:dyDescent="0.25">
      <c r="A159" s="56">
        <v>30</v>
      </c>
      <c r="B159" s="49" t="s">
        <v>159</v>
      </c>
      <c r="C159" s="9" t="s">
        <v>154</v>
      </c>
      <c r="D159" s="9" t="s">
        <v>160</v>
      </c>
      <c r="E159" s="9" t="s">
        <v>100</v>
      </c>
      <c r="F159" s="14" t="s">
        <v>140</v>
      </c>
      <c r="G159" s="8" t="s">
        <v>133</v>
      </c>
    </row>
    <row r="160" spans="1:7" s="48" customFormat="1" x14ac:dyDescent="0.25">
      <c r="A160" s="56">
        <v>30</v>
      </c>
      <c r="B160" s="9" t="s">
        <v>290</v>
      </c>
      <c r="C160" s="9" t="s">
        <v>142</v>
      </c>
      <c r="D160" s="9" t="s">
        <v>143</v>
      </c>
      <c r="E160" s="9" t="s">
        <v>100</v>
      </c>
      <c r="F160" s="14" t="s">
        <v>144</v>
      </c>
      <c r="G160" s="8" t="s">
        <v>133</v>
      </c>
    </row>
    <row r="161" spans="1:7" s="48" customFormat="1" x14ac:dyDescent="0.25">
      <c r="A161" s="56">
        <v>30</v>
      </c>
      <c r="B161" s="49" t="s">
        <v>303</v>
      </c>
      <c r="C161" s="9" t="s">
        <v>174</v>
      </c>
      <c r="D161" s="9" t="s">
        <v>175</v>
      </c>
      <c r="E161" s="9" t="s">
        <v>304</v>
      </c>
      <c r="F161" s="9" t="s">
        <v>304</v>
      </c>
      <c r="G161" s="9" t="s">
        <v>304</v>
      </c>
    </row>
    <row r="162" spans="1:7" s="48" customFormat="1" x14ac:dyDescent="0.25">
      <c r="A162" s="48">
        <v>31</v>
      </c>
      <c r="B162" s="9" t="s">
        <v>196</v>
      </c>
      <c r="C162" s="9" t="s">
        <v>131</v>
      </c>
      <c r="D162" s="9" t="s">
        <v>197</v>
      </c>
      <c r="E162" s="9" t="s">
        <v>100</v>
      </c>
      <c r="F162" s="14" t="s">
        <v>151</v>
      </c>
      <c r="G162" s="8" t="s">
        <v>101</v>
      </c>
    </row>
    <row r="163" spans="1:7" s="55" customFormat="1" x14ac:dyDescent="0.25">
      <c r="A163" s="56">
        <v>31</v>
      </c>
      <c r="B163" s="52" t="s">
        <v>248</v>
      </c>
      <c r="C163" s="52" t="s">
        <v>221</v>
      </c>
      <c r="D163" s="52" t="s">
        <v>222</v>
      </c>
      <c r="E163" s="52" t="s">
        <v>100</v>
      </c>
      <c r="F163" s="53" t="s">
        <v>105</v>
      </c>
      <c r="G163" s="54" t="s">
        <v>101</v>
      </c>
    </row>
    <row r="164" spans="1:7" s="55" customFormat="1" x14ac:dyDescent="0.25">
      <c r="A164" s="56">
        <v>31</v>
      </c>
      <c r="B164" s="52" t="s">
        <v>108</v>
      </c>
      <c r="C164" s="52" t="s">
        <v>109</v>
      </c>
      <c r="D164" s="52" t="s">
        <v>110</v>
      </c>
      <c r="E164" s="52" t="s">
        <v>100</v>
      </c>
      <c r="F164" s="53" t="s">
        <v>106</v>
      </c>
      <c r="G164" s="54" t="s">
        <v>101</v>
      </c>
    </row>
    <row r="165" spans="1:7" s="48" customFormat="1" x14ac:dyDescent="0.25">
      <c r="A165" s="56">
        <v>31</v>
      </c>
      <c r="B165" s="9" t="s">
        <v>305</v>
      </c>
      <c r="C165" s="9" t="s">
        <v>219</v>
      </c>
      <c r="D165" s="9" t="s">
        <v>139</v>
      </c>
      <c r="E165" s="9" t="s">
        <v>100</v>
      </c>
      <c r="F165" s="14" t="s">
        <v>140</v>
      </c>
      <c r="G165" s="8" t="s">
        <v>101</v>
      </c>
    </row>
    <row r="166" spans="1:7" s="55" customFormat="1" x14ac:dyDescent="0.25">
      <c r="A166" s="48">
        <v>32</v>
      </c>
      <c r="B166" s="52" t="s">
        <v>108</v>
      </c>
      <c r="C166" s="52" t="s">
        <v>109</v>
      </c>
      <c r="D166" s="52" t="s">
        <v>110</v>
      </c>
      <c r="E166" s="52" t="s">
        <v>100</v>
      </c>
      <c r="F166" s="53" t="s">
        <v>106</v>
      </c>
      <c r="G166" s="54" t="s">
        <v>101</v>
      </c>
    </row>
    <row r="167" spans="1:7" s="48" customFormat="1" x14ac:dyDescent="0.25">
      <c r="A167" s="48">
        <v>32</v>
      </c>
      <c r="B167" s="49" t="s">
        <v>125</v>
      </c>
      <c r="C167" s="9" t="s">
        <v>124</v>
      </c>
      <c r="D167" s="9" t="s">
        <v>126</v>
      </c>
      <c r="E167" s="9" t="s">
        <v>100</v>
      </c>
      <c r="F167" s="14" t="s">
        <v>268</v>
      </c>
      <c r="G167" s="8" t="s">
        <v>133</v>
      </c>
    </row>
    <row r="168" spans="1:7" s="48" customFormat="1" x14ac:dyDescent="0.25">
      <c r="A168" s="48">
        <v>32</v>
      </c>
      <c r="B168" s="9" t="s">
        <v>166</v>
      </c>
      <c r="C168" s="9" t="s">
        <v>306</v>
      </c>
      <c r="D168" s="9" t="s">
        <v>154</v>
      </c>
      <c r="E168" s="9" t="s">
        <v>100</v>
      </c>
      <c r="F168" s="14" t="s">
        <v>144</v>
      </c>
      <c r="G168" s="8" t="s">
        <v>133</v>
      </c>
    </row>
    <row r="169" spans="1:7" s="55" customFormat="1" x14ac:dyDescent="0.25">
      <c r="A169" s="50">
        <v>33</v>
      </c>
      <c r="B169" s="52" t="s">
        <v>137</v>
      </c>
      <c r="C169" s="52" t="s">
        <v>219</v>
      </c>
      <c r="D169" s="52" t="s">
        <v>139</v>
      </c>
      <c r="E169" s="52" t="s">
        <v>100</v>
      </c>
      <c r="F169" s="53" t="s">
        <v>151</v>
      </c>
      <c r="G169" s="54" t="s">
        <v>101</v>
      </c>
    </row>
    <row r="170" spans="1:7" s="55" customFormat="1" x14ac:dyDescent="0.25">
      <c r="A170" s="56">
        <v>33</v>
      </c>
      <c r="B170" s="52" t="s">
        <v>308</v>
      </c>
      <c r="C170" s="52" t="s">
        <v>309</v>
      </c>
      <c r="D170" s="52" t="s">
        <v>147</v>
      </c>
      <c r="E170" s="52" t="s">
        <v>100</v>
      </c>
      <c r="F170" s="53" t="s">
        <v>106</v>
      </c>
      <c r="G170" s="54" t="s">
        <v>133</v>
      </c>
    </row>
    <row r="171" spans="1:7" s="55" customFormat="1" x14ac:dyDescent="0.25">
      <c r="A171" s="56">
        <v>33</v>
      </c>
      <c r="B171" s="52" t="s">
        <v>238</v>
      </c>
      <c r="C171" s="52" t="s">
        <v>301</v>
      </c>
      <c r="D171" s="52" t="s">
        <v>240</v>
      </c>
      <c r="E171" s="52" t="s">
        <v>100</v>
      </c>
      <c r="F171" s="53" t="s">
        <v>242</v>
      </c>
      <c r="G171" s="8" t="s">
        <v>133</v>
      </c>
    </row>
    <row r="172" spans="1:7" x14ac:dyDescent="0.25">
      <c r="A172" s="66">
        <v>34</v>
      </c>
      <c r="B172" s="67" t="s">
        <v>125</v>
      </c>
      <c r="C172" s="67" t="s">
        <v>324</v>
      </c>
      <c r="D172" s="67" t="s">
        <v>126</v>
      </c>
      <c r="E172" s="67" t="s">
        <v>100</v>
      </c>
      <c r="F172" s="67" t="s">
        <v>268</v>
      </c>
      <c r="G172" s="68" t="s">
        <v>325</v>
      </c>
    </row>
    <row r="173" spans="1:7" x14ac:dyDescent="0.25">
      <c r="A173" s="66">
        <v>34</v>
      </c>
      <c r="B173" s="67" t="s">
        <v>209</v>
      </c>
      <c r="C173" s="67" t="s">
        <v>210</v>
      </c>
      <c r="D173" s="67" t="s">
        <v>120</v>
      </c>
      <c r="E173" s="67" t="s">
        <v>100</v>
      </c>
      <c r="F173" s="67" t="s">
        <v>326</v>
      </c>
      <c r="G173" s="68" t="s">
        <v>325</v>
      </c>
    </row>
    <row r="174" spans="1:7" x14ac:dyDescent="0.25">
      <c r="A174" s="66">
        <v>34</v>
      </c>
      <c r="B174" s="67" t="s">
        <v>145</v>
      </c>
      <c r="C174" s="67" t="s">
        <v>146</v>
      </c>
      <c r="D174" s="67" t="s">
        <v>147</v>
      </c>
      <c r="E174" s="67" t="s">
        <v>100</v>
      </c>
      <c r="F174" s="67" t="s">
        <v>106</v>
      </c>
      <c r="G174" s="68" t="s">
        <v>327</v>
      </c>
    </row>
    <row r="175" spans="1:7" x14ac:dyDescent="0.25">
      <c r="A175" s="66">
        <v>34</v>
      </c>
      <c r="B175" s="67" t="s">
        <v>245</v>
      </c>
      <c r="C175" s="67" t="s">
        <v>246</v>
      </c>
      <c r="D175" s="67" t="s">
        <v>247</v>
      </c>
      <c r="E175" s="67" t="s">
        <v>100</v>
      </c>
      <c r="F175" s="67" t="s">
        <v>151</v>
      </c>
      <c r="G175" s="68" t="s">
        <v>325</v>
      </c>
    </row>
    <row r="176" spans="1:7" x14ac:dyDescent="0.25">
      <c r="A176" s="66">
        <v>34</v>
      </c>
      <c r="B176" s="67" t="s">
        <v>190</v>
      </c>
      <c r="C176" s="67" t="s">
        <v>328</v>
      </c>
      <c r="D176" s="67" t="s">
        <v>192</v>
      </c>
      <c r="E176" s="67" t="s">
        <v>100</v>
      </c>
      <c r="F176" s="67" t="s">
        <v>268</v>
      </c>
      <c r="G176" s="68" t="s">
        <v>325</v>
      </c>
    </row>
    <row r="177" spans="1:7" x14ac:dyDescent="0.25">
      <c r="A177" s="66">
        <v>34</v>
      </c>
      <c r="B177" s="67" t="s">
        <v>198</v>
      </c>
      <c r="C177" s="67" t="s">
        <v>142</v>
      </c>
      <c r="D177" s="67" t="s">
        <v>143</v>
      </c>
      <c r="E177" s="67" t="s">
        <v>100</v>
      </c>
      <c r="F177" s="67" t="s">
        <v>144</v>
      </c>
      <c r="G177" s="68" t="s">
        <v>325</v>
      </c>
    </row>
    <row r="178" spans="1:7" x14ac:dyDescent="0.25">
      <c r="A178" s="66">
        <v>34</v>
      </c>
      <c r="B178" s="67" t="s">
        <v>230</v>
      </c>
      <c r="C178" s="67" t="s">
        <v>231</v>
      </c>
      <c r="D178" s="67" t="s">
        <v>232</v>
      </c>
      <c r="E178" s="67" t="s">
        <v>100</v>
      </c>
      <c r="F178" s="67" t="s">
        <v>233</v>
      </c>
      <c r="G178" s="68" t="s">
        <v>325</v>
      </c>
    </row>
    <row r="179" spans="1:7" x14ac:dyDescent="0.25">
      <c r="A179" s="66">
        <v>34</v>
      </c>
      <c r="B179" s="67" t="s">
        <v>208</v>
      </c>
      <c r="C179" s="67" t="s">
        <v>115</v>
      </c>
      <c r="D179" s="67" t="s">
        <v>111</v>
      </c>
      <c r="E179" s="67" t="s">
        <v>100</v>
      </c>
      <c r="F179" s="67" t="s">
        <v>105</v>
      </c>
      <c r="G179" s="68" t="s">
        <v>325</v>
      </c>
    </row>
    <row r="180" spans="1:7" x14ac:dyDescent="0.25">
      <c r="A180" s="66">
        <v>34</v>
      </c>
      <c r="B180" s="67" t="s">
        <v>159</v>
      </c>
      <c r="C180" s="67" t="s">
        <v>154</v>
      </c>
      <c r="D180" s="67" t="s">
        <v>160</v>
      </c>
      <c r="E180" s="67" t="s">
        <v>100</v>
      </c>
      <c r="F180" s="67" t="s">
        <v>140</v>
      </c>
      <c r="G180" s="68" t="s">
        <v>325</v>
      </c>
    </row>
    <row r="181" spans="1:7" x14ac:dyDescent="0.25">
      <c r="A181" s="66">
        <v>34</v>
      </c>
      <c r="B181" s="67" t="s">
        <v>153</v>
      </c>
      <c r="C181" s="67" t="s">
        <v>154</v>
      </c>
      <c r="D181" s="67" t="s">
        <v>155</v>
      </c>
      <c r="E181" s="67" t="s">
        <v>100</v>
      </c>
      <c r="F181" s="67" t="s">
        <v>151</v>
      </c>
      <c r="G181" s="68" t="s">
        <v>329</v>
      </c>
    </row>
    <row r="182" spans="1:7" x14ac:dyDescent="0.25">
      <c r="A182" s="66">
        <v>34</v>
      </c>
      <c r="B182" s="67" t="s">
        <v>272</v>
      </c>
      <c r="C182" s="67" t="s">
        <v>273</v>
      </c>
      <c r="D182" s="67" t="s">
        <v>274</v>
      </c>
      <c r="E182" s="67" t="s">
        <v>100</v>
      </c>
      <c r="F182" s="67" t="s">
        <v>105</v>
      </c>
      <c r="G182" s="68" t="s">
        <v>325</v>
      </c>
    </row>
    <row r="183" spans="1:7" x14ac:dyDescent="0.25">
      <c r="A183" s="66">
        <v>34</v>
      </c>
      <c r="B183" s="67" t="s">
        <v>330</v>
      </c>
      <c r="C183" s="67" t="s">
        <v>164</v>
      </c>
      <c r="D183" s="67" t="s">
        <v>165</v>
      </c>
      <c r="E183" s="67" t="s">
        <v>100</v>
      </c>
      <c r="F183" s="67" t="s">
        <v>106</v>
      </c>
      <c r="G183" s="68" t="s">
        <v>325</v>
      </c>
    </row>
    <row r="184" spans="1:7" x14ac:dyDescent="0.25">
      <c r="A184" s="66">
        <v>34</v>
      </c>
      <c r="B184" s="67" t="s">
        <v>112</v>
      </c>
      <c r="C184" s="67" t="s">
        <v>331</v>
      </c>
      <c r="D184" s="67" t="s">
        <v>114</v>
      </c>
      <c r="E184" s="67" t="s">
        <v>100</v>
      </c>
      <c r="F184" s="67" t="s">
        <v>211</v>
      </c>
      <c r="G184" s="68" t="s">
        <v>325</v>
      </c>
    </row>
    <row r="185" spans="1:7" x14ac:dyDescent="0.25">
      <c r="A185" s="66">
        <v>34</v>
      </c>
      <c r="B185" s="67" t="s">
        <v>196</v>
      </c>
      <c r="C185" s="67" t="s">
        <v>332</v>
      </c>
      <c r="D185" s="67" t="s">
        <v>197</v>
      </c>
      <c r="E185" s="67" t="s">
        <v>100</v>
      </c>
      <c r="F185" s="67" t="s">
        <v>151</v>
      </c>
      <c r="G185" s="68" t="s">
        <v>325</v>
      </c>
    </row>
    <row r="186" spans="1:7" x14ac:dyDescent="0.25">
      <c r="A186" s="66">
        <v>34</v>
      </c>
      <c r="B186" s="67" t="s">
        <v>333</v>
      </c>
      <c r="C186" s="67" t="s">
        <v>332</v>
      </c>
      <c r="D186" s="67" t="s">
        <v>132</v>
      </c>
      <c r="E186" s="67" t="s">
        <v>100</v>
      </c>
      <c r="F186" s="67" t="s">
        <v>105</v>
      </c>
      <c r="G186" s="68" t="s">
        <v>325</v>
      </c>
    </row>
    <row r="187" spans="1:7" x14ac:dyDescent="0.25">
      <c r="A187" s="66">
        <v>34</v>
      </c>
      <c r="B187" s="67" t="s">
        <v>280</v>
      </c>
      <c r="C187" s="67" t="s">
        <v>334</v>
      </c>
      <c r="D187" s="67" t="s">
        <v>282</v>
      </c>
      <c r="E187" s="67" t="s">
        <v>100</v>
      </c>
      <c r="F187" s="67" t="s">
        <v>105</v>
      </c>
      <c r="G187" s="68" t="s">
        <v>327</v>
      </c>
    </row>
    <row r="188" spans="1:7" x14ac:dyDescent="0.25">
      <c r="A188" s="66">
        <v>34</v>
      </c>
      <c r="B188" s="67" t="s">
        <v>335</v>
      </c>
      <c r="C188" s="67" t="s">
        <v>219</v>
      </c>
      <c r="D188" s="67" t="s">
        <v>139</v>
      </c>
      <c r="E188" s="67" t="s">
        <v>100</v>
      </c>
      <c r="F188" s="67" t="s">
        <v>140</v>
      </c>
      <c r="G188" s="68" t="s">
        <v>325</v>
      </c>
    </row>
    <row r="189" spans="1:7" x14ac:dyDescent="0.25">
      <c r="A189" s="66">
        <v>34</v>
      </c>
      <c r="B189" s="67" t="s">
        <v>271</v>
      </c>
      <c r="C189" s="67" t="s">
        <v>149</v>
      </c>
      <c r="D189" s="67" t="s">
        <v>150</v>
      </c>
      <c r="E189" s="67" t="s">
        <v>100</v>
      </c>
      <c r="F189" s="67" t="s">
        <v>151</v>
      </c>
      <c r="G189" s="68" t="s">
        <v>325</v>
      </c>
    </row>
    <row r="190" spans="1:7" x14ac:dyDescent="0.25">
      <c r="A190" s="66">
        <v>34</v>
      </c>
      <c r="B190" s="67" t="s">
        <v>275</v>
      </c>
      <c r="C190" s="67" t="s">
        <v>336</v>
      </c>
      <c r="D190" s="67" t="s">
        <v>136</v>
      </c>
      <c r="E190" s="67" t="s">
        <v>100</v>
      </c>
      <c r="F190" s="67" t="s">
        <v>106</v>
      </c>
      <c r="G190" s="68" t="s">
        <v>329</v>
      </c>
    </row>
    <row r="191" spans="1:7" x14ac:dyDescent="0.25">
      <c r="A191" s="66">
        <v>34</v>
      </c>
      <c r="B191" s="67" t="s">
        <v>166</v>
      </c>
      <c r="C191" s="67" t="s">
        <v>167</v>
      </c>
      <c r="D191" s="67" t="s">
        <v>154</v>
      </c>
      <c r="E191" s="67" t="s">
        <v>100</v>
      </c>
      <c r="F191" s="67" t="s">
        <v>144</v>
      </c>
      <c r="G191" s="68" t="s">
        <v>325</v>
      </c>
    </row>
    <row r="192" spans="1:7" x14ac:dyDescent="0.25">
      <c r="A192" s="66">
        <v>34</v>
      </c>
      <c r="B192" s="67" t="s">
        <v>337</v>
      </c>
      <c r="C192" s="67" t="s">
        <v>338</v>
      </c>
      <c r="D192" s="67" t="s">
        <v>158</v>
      </c>
      <c r="E192" s="67" t="s">
        <v>100</v>
      </c>
      <c r="F192" s="67" t="s">
        <v>106</v>
      </c>
      <c r="G192" s="68" t="s">
        <v>325</v>
      </c>
    </row>
    <row r="193" spans="1:7" x14ac:dyDescent="0.25">
      <c r="A193" s="66">
        <v>34</v>
      </c>
      <c r="B193" s="67" t="s">
        <v>108</v>
      </c>
      <c r="C193" s="67" t="s">
        <v>109</v>
      </c>
      <c r="D193" s="67" t="s">
        <v>110</v>
      </c>
      <c r="E193" s="67" t="s">
        <v>100</v>
      </c>
      <c r="F193" s="67" t="s">
        <v>106</v>
      </c>
      <c r="G193" s="68" t="s">
        <v>327</v>
      </c>
    </row>
    <row r="194" spans="1:7" x14ac:dyDescent="0.25">
      <c r="A194" s="66">
        <v>34</v>
      </c>
      <c r="B194" s="67" t="s">
        <v>194</v>
      </c>
      <c r="C194" s="67" t="s">
        <v>229</v>
      </c>
      <c r="D194" s="67" t="s">
        <v>175</v>
      </c>
      <c r="E194" s="67" t="s">
        <v>100</v>
      </c>
      <c r="F194" s="67" t="s">
        <v>151</v>
      </c>
      <c r="G194" s="68" t="s">
        <v>325</v>
      </c>
    </row>
    <row r="195" spans="1:7" x14ac:dyDescent="0.25">
      <c r="A195" s="66">
        <v>34</v>
      </c>
      <c r="B195" s="67" t="s">
        <v>238</v>
      </c>
      <c r="C195" s="67" t="s">
        <v>301</v>
      </c>
      <c r="D195" s="67" t="s">
        <v>240</v>
      </c>
      <c r="E195" s="67" t="s">
        <v>100</v>
      </c>
      <c r="F195" s="67" t="s">
        <v>242</v>
      </c>
      <c r="G195" s="68" t="s">
        <v>325</v>
      </c>
    </row>
    <row r="196" spans="1:7" x14ac:dyDescent="0.25">
      <c r="A196" s="66">
        <v>34</v>
      </c>
      <c r="B196" s="67" t="s">
        <v>248</v>
      </c>
      <c r="C196" s="67" t="s">
        <v>339</v>
      </c>
      <c r="D196" s="67" t="s">
        <v>222</v>
      </c>
      <c r="E196" s="67" t="s">
        <v>100</v>
      </c>
      <c r="F196" s="67" t="s">
        <v>105</v>
      </c>
      <c r="G196" s="68" t="s">
        <v>325</v>
      </c>
    </row>
    <row r="197" spans="1:7" x14ac:dyDescent="0.25">
      <c r="A197" s="66">
        <v>34</v>
      </c>
      <c r="B197" s="67" t="s">
        <v>102</v>
      </c>
      <c r="C197" s="67" t="s">
        <v>103</v>
      </c>
      <c r="D197" s="67" t="s">
        <v>104</v>
      </c>
      <c r="E197" s="67" t="s">
        <v>100</v>
      </c>
      <c r="F197" s="67" t="s">
        <v>105</v>
      </c>
      <c r="G197" s="68" t="s">
        <v>325</v>
      </c>
    </row>
    <row r="198" spans="1:7" x14ac:dyDescent="0.25">
      <c r="A198" s="66">
        <v>34</v>
      </c>
      <c r="B198" s="67" t="s">
        <v>340</v>
      </c>
      <c r="C198" s="67" t="s">
        <v>341</v>
      </c>
      <c r="D198" s="67" t="s">
        <v>228</v>
      </c>
      <c r="E198" s="67" t="s">
        <v>100</v>
      </c>
      <c r="F198" s="67" t="s">
        <v>151</v>
      </c>
      <c r="G198" s="68" t="s">
        <v>325</v>
      </c>
    </row>
    <row r="199" spans="1:7" x14ac:dyDescent="0.25">
      <c r="A199" s="66">
        <v>35</v>
      </c>
      <c r="B199" s="67" t="s">
        <v>125</v>
      </c>
      <c r="C199" s="67" t="s">
        <v>324</v>
      </c>
      <c r="D199" s="67" t="s">
        <v>126</v>
      </c>
      <c r="E199" s="67" t="s">
        <v>100</v>
      </c>
      <c r="F199" s="67" t="s">
        <v>268</v>
      </c>
      <c r="G199" s="68" t="s">
        <v>325</v>
      </c>
    </row>
    <row r="200" spans="1:7" x14ac:dyDescent="0.25">
      <c r="A200" s="66">
        <v>35</v>
      </c>
      <c r="B200" s="67" t="s">
        <v>209</v>
      </c>
      <c r="C200" s="67" t="s">
        <v>210</v>
      </c>
      <c r="D200" s="67" t="s">
        <v>120</v>
      </c>
      <c r="E200" s="67" t="s">
        <v>100</v>
      </c>
      <c r="F200" s="67" t="s">
        <v>326</v>
      </c>
      <c r="G200" s="68" t="s">
        <v>325</v>
      </c>
    </row>
    <row r="201" spans="1:7" x14ac:dyDescent="0.25">
      <c r="A201" s="66">
        <v>35</v>
      </c>
      <c r="B201" s="67" t="s">
        <v>145</v>
      </c>
      <c r="C201" s="67" t="s">
        <v>146</v>
      </c>
      <c r="D201" s="67" t="s">
        <v>147</v>
      </c>
      <c r="E201" s="67" t="s">
        <v>100</v>
      </c>
      <c r="F201" s="67" t="s">
        <v>106</v>
      </c>
      <c r="G201" s="68" t="s">
        <v>325</v>
      </c>
    </row>
    <row r="202" spans="1:7" x14ac:dyDescent="0.25">
      <c r="A202" s="66">
        <v>35</v>
      </c>
      <c r="B202" s="67" t="s">
        <v>245</v>
      </c>
      <c r="C202" s="67" t="s">
        <v>246</v>
      </c>
      <c r="D202" s="67" t="s">
        <v>247</v>
      </c>
      <c r="E202" s="67" t="s">
        <v>100</v>
      </c>
      <c r="F202" s="67" t="s">
        <v>151</v>
      </c>
      <c r="G202" s="68" t="s">
        <v>325</v>
      </c>
    </row>
    <row r="203" spans="1:7" x14ac:dyDescent="0.25">
      <c r="A203" s="66">
        <v>35</v>
      </c>
      <c r="B203" s="67" t="s">
        <v>190</v>
      </c>
      <c r="C203" s="67" t="s">
        <v>328</v>
      </c>
      <c r="D203" s="67" t="s">
        <v>192</v>
      </c>
      <c r="E203" s="67" t="s">
        <v>100</v>
      </c>
      <c r="F203" s="67" t="s">
        <v>268</v>
      </c>
      <c r="G203" s="68" t="s">
        <v>325</v>
      </c>
    </row>
    <row r="204" spans="1:7" x14ac:dyDescent="0.25">
      <c r="A204" s="66">
        <v>35</v>
      </c>
      <c r="B204" s="67" t="s">
        <v>198</v>
      </c>
      <c r="C204" s="67" t="s">
        <v>142</v>
      </c>
      <c r="D204" s="67" t="s">
        <v>143</v>
      </c>
      <c r="E204" s="67" t="s">
        <v>100</v>
      </c>
      <c r="F204" s="67" t="s">
        <v>144</v>
      </c>
      <c r="G204" s="68" t="s">
        <v>325</v>
      </c>
    </row>
    <row r="205" spans="1:7" x14ac:dyDescent="0.25">
      <c r="A205" s="66">
        <v>35</v>
      </c>
      <c r="B205" s="67" t="s">
        <v>230</v>
      </c>
      <c r="C205" s="67" t="s">
        <v>231</v>
      </c>
      <c r="D205" s="67" t="s">
        <v>232</v>
      </c>
      <c r="E205" s="67" t="s">
        <v>100</v>
      </c>
      <c r="F205" s="67" t="s">
        <v>233</v>
      </c>
      <c r="G205" s="68" t="s">
        <v>325</v>
      </c>
    </row>
    <row r="206" spans="1:7" x14ac:dyDescent="0.25">
      <c r="A206" s="66">
        <v>35</v>
      </c>
      <c r="B206" s="67" t="s">
        <v>208</v>
      </c>
      <c r="C206" s="67" t="s">
        <v>115</v>
      </c>
      <c r="D206" s="67" t="s">
        <v>111</v>
      </c>
      <c r="E206" s="67" t="s">
        <v>100</v>
      </c>
      <c r="F206" s="67" t="s">
        <v>105</v>
      </c>
      <c r="G206" s="68" t="s">
        <v>325</v>
      </c>
    </row>
    <row r="207" spans="1:7" x14ac:dyDescent="0.25">
      <c r="A207" s="66">
        <v>35</v>
      </c>
      <c r="B207" s="67" t="s">
        <v>159</v>
      </c>
      <c r="C207" s="67" t="s">
        <v>154</v>
      </c>
      <c r="D207" s="67" t="s">
        <v>160</v>
      </c>
      <c r="E207" s="67" t="s">
        <v>100</v>
      </c>
      <c r="F207" s="67" t="s">
        <v>140</v>
      </c>
      <c r="G207" s="68" t="s">
        <v>325</v>
      </c>
    </row>
    <row r="208" spans="1:7" x14ac:dyDescent="0.25">
      <c r="A208" s="66">
        <v>35</v>
      </c>
      <c r="B208" s="67" t="s">
        <v>153</v>
      </c>
      <c r="C208" s="67" t="s">
        <v>154</v>
      </c>
      <c r="D208" s="67" t="s">
        <v>155</v>
      </c>
      <c r="E208" s="67" t="s">
        <v>100</v>
      </c>
      <c r="F208" s="67" t="s">
        <v>151</v>
      </c>
      <c r="G208" s="68" t="s">
        <v>325</v>
      </c>
    </row>
    <row r="209" spans="1:7" x14ac:dyDescent="0.25">
      <c r="A209" s="66">
        <v>35</v>
      </c>
      <c r="B209" s="67" t="s">
        <v>272</v>
      </c>
      <c r="C209" s="67" t="s">
        <v>273</v>
      </c>
      <c r="D209" s="67" t="s">
        <v>274</v>
      </c>
      <c r="E209" s="67" t="s">
        <v>100</v>
      </c>
      <c r="F209" s="67" t="s">
        <v>105</v>
      </c>
      <c r="G209" s="68" t="s">
        <v>325</v>
      </c>
    </row>
    <row r="210" spans="1:7" x14ac:dyDescent="0.25">
      <c r="A210" s="66">
        <v>35</v>
      </c>
      <c r="B210" s="67" t="s">
        <v>330</v>
      </c>
      <c r="C210" s="67" t="s">
        <v>164</v>
      </c>
      <c r="D210" s="67" t="s">
        <v>165</v>
      </c>
      <c r="E210" s="67" t="s">
        <v>100</v>
      </c>
      <c r="F210" s="67" t="s">
        <v>106</v>
      </c>
      <c r="G210" s="68" t="s">
        <v>325</v>
      </c>
    </row>
    <row r="211" spans="1:7" x14ac:dyDescent="0.25">
      <c r="A211" s="66">
        <v>35</v>
      </c>
      <c r="B211" s="67" t="s">
        <v>112</v>
      </c>
      <c r="C211" s="67" t="s">
        <v>331</v>
      </c>
      <c r="D211" s="67" t="s">
        <v>114</v>
      </c>
      <c r="E211" s="67" t="s">
        <v>100</v>
      </c>
      <c r="F211" s="67" t="s">
        <v>211</v>
      </c>
      <c r="G211" s="68" t="s">
        <v>329</v>
      </c>
    </row>
    <row r="212" spans="1:7" x14ac:dyDescent="0.25">
      <c r="A212" s="66">
        <v>35</v>
      </c>
      <c r="B212" s="67" t="s">
        <v>196</v>
      </c>
      <c r="C212" s="67" t="s">
        <v>332</v>
      </c>
      <c r="D212" s="67" t="s">
        <v>197</v>
      </c>
      <c r="E212" s="67" t="s">
        <v>100</v>
      </c>
      <c r="F212" s="67" t="s">
        <v>151</v>
      </c>
      <c r="G212" s="68" t="s">
        <v>325</v>
      </c>
    </row>
    <row r="213" spans="1:7" x14ac:dyDescent="0.25">
      <c r="A213" s="66">
        <v>35</v>
      </c>
      <c r="B213" s="67" t="s">
        <v>333</v>
      </c>
      <c r="C213" s="67" t="s">
        <v>332</v>
      </c>
      <c r="D213" s="67" t="s">
        <v>132</v>
      </c>
      <c r="E213" s="67" t="s">
        <v>100</v>
      </c>
      <c r="F213" s="67" t="s">
        <v>105</v>
      </c>
      <c r="G213" s="68" t="s">
        <v>325</v>
      </c>
    </row>
    <row r="214" spans="1:7" x14ac:dyDescent="0.25">
      <c r="A214" s="66">
        <v>35</v>
      </c>
      <c r="B214" s="67" t="s">
        <v>280</v>
      </c>
      <c r="C214" s="67" t="s">
        <v>334</v>
      </c>
      <c r="D214" s="67" t="s">
        <v>282</v>
      </c>
      <c r="E214" s="67" t="s">
        <v>100</v>
      </c>
      <c r="F214" s="67" t="s">
        <v>105</v>
      </c>
      <c r="G214" s="68" t="s">
        <v>325</v>
      </c>
    </row>
    <row r="215" spans="1:7" x14ac:dyDescent="0.25">
      <c r="A215" s="66">
        <v>35</v>
      </c>
      <c r="B215" s="67" t="s">
        <v>335</v>
      </c>
      <c r="C215" s="67" t="s">
        <v>219</v>
      </c>
      <c r="D215" s="67" t="s">
        <v>139</v>
      </c>
      <c r="E215" s="67" t="s">
        <v>100</v>
      </c>
      <c r="F215" s="67" t="s">
        <v>140</v>
      </c>
      <c r="G215" s="68" t="s">
        <v>325</v>
      </c>
    </row>
    <row r="216" spans="1:7" x14ac:dyDescent="0.25">
      <c r="A216" s="66">
        <v>35</v>
      </c>
      <c r="B216" s="67" t="s">
        <v>271</v>
      </c>
      <c r="C216" s="67" t="s">
        <v>149</v>
      </c>
      <c r="D216" s="67" t="s">
        <v>150</v>
      </c>
      <c r="E216" s="67" t="s">
        <v>100</v>
      </c>
      <c r="F216" s="67" t="s">
        <v>151</v>
      </c>
      <c r="G216" s="68" t="s">
        <v>325</v>
      </c>
    </row>
    <row r="217" spans="1:7" x14ac:dyDescent="0.25">
      <c r="A217" s="66">
        <v>35</v>
      </c>
      <c r="B217" s="67" t="s">
        <v>275</v>
      </c>
      <c r="C217" s="67" t="s">
        <v>336</v>
      </c>
      <c r="D217" s="67" t="s">
        <v>136</v>
      </c>
      <c r="E217" s="67" t="s">
        <v>100</v>
      </c>
      <c r="F217" s="67" t="s">
        <v>106</v>
      </c>
      <c r="G217" s="68" t="s">
        <v>325</v>
      </c>
    </row>
    <row r="218" spans="1:7" x14ac:dyDescent="0.25">
      <c r="A218" s="66">
        <v>35</v>
      </c>
      <c r="B218" s="67" t="s">
        <v>166</v>
      </c>
      <c r="C218" s="67" t="s">
        <v>167</v>
      </c>
      <c r="D218" s="67" t="s">
        <v>154</v>
      </c>
      <c r="E218" s="67" t="s">
        <v>100</v>
      </c>
      <c r="F218" s="67" t="s">
        <v>144</v>
      </c>
      <c r="G218" s="68" t="s">
        <v>325</v>
      </c>
    </row>
    <row r="219" spans="1:7" x14ac:dyDescent="0.25">
      <c r="A219" s="66">
        <v>35</v>
      </c>
      <c r="B219" s="67" t="s">
        <v>337</v>
      </c>
      <c r="C219" s="67" t="s">
        <v>338</v>
      </c>
      <c r="D219" s="67" t="s">
        <v>158</v>
      </c>
      <c r="E219" s="67" t="s">
        <v>100</v>
      </c>
      <c r="F219" s="67" t="s">
        <v>106</v>
      </c>
      <c r="G219" s="68" t="s">
        <v>325</v>
      </c>
    </row>
    <row r="220" spans="1:7" x14ac:dyDescent="0.25">
      <c r="A220" s="66">
        <v>35</v>
      </c>
      <c r="B220" s="67" t="s">
        <v>108</v>
      </c>
      <c r="C220" s="67" t="s">
        <v>109</v>
      </c>
      <c r="D220" s="67" t="s">
        <v>110</v>
      </c>
      <c r="E220" s="67" t="s">
        <v>100</v>
      </c>
      <c r="F220" s="67" t="s">
        <v>106</v>
      </c>
      <c r="G220" s="68" t="s">
        <v>325</v>
      </c>
    </row>
    <row r="221" spans="1:7" x14ac:dyDescent="0.25">
      <c r="A221" s="66">
        <v>35</v>
      </c>
      <c r="B221" s="67" t="s">
        <v>194</v>
      </c>
      <c r="C221" s="67" t="s">
        <v>229</v>
      </c>
      <c r="D221" s="67" t="s">
        <v>175</v>
      </c>
      <c r="E221" s="67" t="s">
        <v>100</v>
      </c>
      <c r="F221" s="67" t="s">
        <v>151</v>
      </c>
      <c r="G221" s="68" t="s">
        <v>325</v>
      </c>
    </row>
    <row r="222" spans="1:7" x14ac:dyDescent="0.25">
      <c r="A222" s="66">
        <v>35</v>
      </c>
      <c r="B222" s="67" t="s">
        <v>238</v>
      </c>
      <c r="C222" s="67" t="s">
        <v>301</v>
      </c>
      <c r="D222" s="67" t="s">
        <v>240</v>
      </c>
      <c r="E222" s="67" t="s">
        <v>100</v>
      </c>
      <c r="F222" s="67" t="s">
        <v>242</v>
      </c>
      <c r="G222" s="68" t="s">
        <v>325</v>
      </c>
    </row>
    <row r="223" spans="1:7" x14ac:dyDescent="0.25">
      <c r="A223" s="66">
        <v>35</v>
      </c>
      <c r="B223" s="67" t="s">
        <v>248</v>
      </c>
      <c r="C223" s="67" t="s">
        <v>339</v>
      </c>
      <c r="D223" s="67" t="s">
        <v>222</v>
      </c>
      <c r="E223" s="67" t="s">
        <v>100</v>
      </c>
      <c r="F223" s="67" t="s">
        <v>105</v>
      </c>
      <c r="G223" s="68" t="s">
        <v>325</v>
      </c>
    </row>
    <row r="224" spans="1:7" x14ac:dyDescent="0.25">
      <c r="A224" s="66">
        <v>35</v>
      </c>
      <c r="B224" s="67" t="s">
        <v>102</v>
      </c>
      <c r="C224" s="67" t="s">
        <v>103</v>
      </c>
      <c r="D224" s="67" t="s">
        <v>104</v>
      </c>
      <c r="E224" s="67" t="s">
        <v>100</v>
      </c>
      <c r="F224" s="67" t="s">
        <v>105</v>
      </c>
      <c r="G224" s="68" t="s">
        <v>325</v>
      </c>
    </row>
    <row r="225" spans="1:7" x14ac:dyDescent="0.25">
      <c r="A225" s="66">
        <v>35</v>
      </c>
      <c r="B225" s="67" t="s">
        <v>340</v>
      </c>
      <c r="C225" s="67" t="s">
        <v>341</v>
      </c>
      <c r="D225" s="67" t="s">
        <v>228</v>
      </c>
      <c r="E225" s="67" t="s">
        <v>100</v>
      </c>
      <c r="F225" s="67" t="s">
        <v>151</v>
      </c>
      <c r="G225" s="68" t="s">
        <v>325</v>
      </c>
    </row>
    <row r="226" spans="1:7" x14ac:dyDescent="0.25">
      <c r="A226" s="66">
        <v>36</v>
      </c>
      <c r="B226" s="67" t="s">
        <v>125</v>
      </c>
      <c r="C226" s="67" t="s">
        <v>324</v>
      </c>
      <c r="D226" s="67" t="s">
        <v>126</v>
      </c>
      <c r="E226" s="67" t="s">
        <v>100</v>
      </c>
      <c r="F226" s="67" t="s">
        <v>268</v>
      </c>
      <c r="G226" s="68" t="s">
        <v>325</v>
      </c>
    </row>
    <row r="227" spans="1:7" x14ac:dyDescent="0.25">
      <c r="A227" s="66">
        <v>36</v>
      </c>
      <c r="B227" s="67" t="s">
        <v>209</v>
      </c>
      <c r="C227" s="67" t="s">
        <v>210</v>
      </c>
      <c r="D227" s="67" t="s">
        <v>120</v>
      </c>
      <c r="E227" s="67" t="s">
        <v>100</v>
      </c>
      <c r="F227" s="67" t="s">
        <v>326</v>
      </c>
      <c r="G227" s="67" t="s">
        <v>325</v>
      </c>
    </row>
    <row r="228" spans="1:7" x14ac:dyDescent="0.25">
      <c r="A228" s="66">
        <v>36</v>
      </c>
      <c r="B228" s="67" t="s">
        <v>145</v>
      </c>
      <c r="C228" s="67" t="s">
        <v>146</v>
      </c>
      <c r="D228" s="67" t="s">
        <v>147</v>
      </c>
      <c r="E228" s="67" t="s">
        <v>100</v>
      </c>
      <c r="F228" s="67" t="s">
        <v>106</v>
      </c>
      <c r="G228" s="67" t="s">
        <v>325</v>
      </c>
    </row>
    <row r="229" spans="1:7" x14ac:dyDescent="0.25">
      <c r="A229" s="66">
        <v>36</v>
      </c>
      <c r="B229" s="67" t="s">
        <v>245</v>
      </c>
      <c r="C229" s="67" t="s">
        <v>246</v>
      </c>
      <c r="D229" s="67" t="s">
        <v>247</v>
      </c>
      <c r="E229" s="67" t="s">
        <v>100</v>
      </c>
      <c r="F229" s="67" t="s">
        <v>151</v>
      </c>
      <c r="G229" s="67" t="s">
        <v>325</v>
      </c>
    </row>
    <row r="230" spans="1:7" x14ac:dyDescent="0.25">
      <c r="A230" s="66">
        <v>36</v>
      </c>
      <c r="B230" s="67" t="s">
        <v>190</v>
      </c>
      <c r="C230" s="67" t="s">
        <v>328</v>
      </c>
      <c r="D230" s="67" t="s">
        <v>192</v>
      </c>
      <c r="E230" s="67" t="s">
        <v>100</v>
      </c>
      <c r="F230" s="67" t="s">
        <v>268</v>
      </c>
      <c r="G230" s="68" t="s">
        <v>329</v>
      </c>
    </row>
    <row r="231" spans="1:7" x14ac:dyDescent="0.25">
      <c r="A231" s="66">
        <v>36</v>
      </c>
      <c r="B231" s="67" t="s">
        <v>198</v>
      </c>
      <c r="C231" s="67" t="s">
        <v>142</v>
      </c>
      <c r="D231" s="67" t="s">
        <v>143</v>
      </c>
      <c r="E231" s="67" t="s">
        <v>100</v>
      </c>
      <c r="F231" s="67" t="s">
        <v>144</v>
      </c>
      <c r="G231" s="67" t="s">
        <v>325</v>
      </c>
    </row>
    <row r="232" spans="1:7" x14ac:dyDescent="0.25">
      <c r="A232" s="66">
        <v>36</v>
      </c>
      <c r="B232" s="67" t="s">
        <v>230</v>
      </c>
      <c r="C232" s="67" t="s">
        <v>231</v>
      </c>
      <c r="D232" s="67" t="s">
        <v>232</v>
      </c>
      <c r="E232" s="67" t="s">
        <v>100</v>
      </c>
      <c r="F232" s="67" t="s">
        <v>233</v>
      </c>
      <c r="G232" s="67" t="s">
        <v>325</v>
      </c>
    </row>
    <row r="233" spans="1:7" x14ac:dyDescent="0.25">
      <c r="A233" s="66">
        <v>36</v>
      </c>
      <c r="B233" s="67" t="s">
        <v>208</v>
      </c>
      <c r="C233" s="67" t="s">
        <v>115</v>
      </c>
      <c r="D233" s="67" t="s">
        <v>111</v>
      </c>
      <c r="E233" s="67" t="s">
        <v>100</v>
      </c>
      <c r="F233" s="67" t="s">
        <v>105</v>
      </c>
      <c r="G233" s="67" t="s">
        <v>325</v>
      </c>
    </row>
    <row r="234" spans="1:7" x14ac:dyDescent="0.25">
      <c r="A234" s="66">
        <v>36</v>
      </c>
      <c r="B234" s="67" t="s">
        <v>159</v>
      </c>
      <c r="C234" s="67" t="s">
        <v>154</v>
      </c>
      <c r="D234" s="67" t="s">
        <v>160</v>
      </c>
      <c r="E234" s="67" t="s">
        <v>100</v>
      </c>
      <c r="F234" s="67" t="s">
        <v>140</v>
      </c>
      <c r="G234" s="67" t="s">
        <v>325</v>
      </c>
    </row>
    <row r="235" spans="1:7" x14ac:dyDescent="0.25">
      <c r="A235" s="66">
        <v>36</v>
      </c>
      <c r="B235" s="67" t="s">
        <v>153</v>
      </c>
      <c r="C235" s="67" t="s">
        <v>154</v>
      </c>
      <c r="D235" s="67" t="s">
        <v>155</v>
      </c>
      <c r="E235" s="67" t="s">
        <v>100</v>
      </c>
      <c r="F235" s="67" t="s">
        <v>151</v>
      </c>
      <c r="G235" s="67" t="s">
        <v>325</v>
      </c>
    </row>
    <row r="236" spans="1:7" x14ac:dyDescent="0.25">
      <c r="A236" s="66">
        <v>36</v>
      </c>
      <c r="B236" s="67" t="s">
        <v>272</v>
      </c>
      <c r="C236" s="67" t="s">
        <v>273</v>
      </c>
      <c r="D236" s="67" t="s">
        <v>274</v>
      </c>
      <c r="E236" s="67" t="s">
        <v>100</v>
      </c>
      <c r="F236" s="67" t="s">
        <v>105</v>
      </c>
      <c r="G236" s="67" t="s">
        <v>325</v>
      </c>
    </row>
    <row r="237" spans="1:7" x14ac:dyDescent="0.25">
      <c r="A237" s="66">
        <v>36</v>
      </c>
      <c r="B237" s="67" t="s">
        <v>330</v>
      </c>
      <c r="C237" s="67" t="s">
        <v>164</v>
      </c>
      <c r="D237" s="67" t="s">
        <v>165</v>
      </c>
      <c r="E237" s="67" t="s">
        <v>100</v>
      </c>
      <c r="F237" s="67" t="s">
        <v>106</v>
      </c>
      <c r="G237" s="67" t="s">
        <v>325</v>
      </c>
    </row>
    <row r="238" spans="1:7" x14ac:dyDescent="0.25">
      <c r="A238" s="66">
        <v>36</v>
      </c>
      <c r="B238" s="67" t="s">
        <v>112</v>
      </c>
      <c r="C238" s="67" t="s">
        <v>331</v>
      </c>
      <c r="D238" s="67" t="s">
        <v>114</v>
      </c>
      <c r="E238" s="67" t="s">
        <v>100</v>
      </c>
      <c r="F238" s="67" t="s">
        <v>211</v>
      </c>
      <c r="G238" s="67" t="s">
        <v>325</v>
      </c>
    </row>
    <row r="239" spans="1:7" x14ac:dyDescent="0.25">
      <c r="A239" s="66">
        <v>36</v>
      </c>
      <c r="B239" s="67" t="s">
        <v>196</v>
      </c>
      <c r="C239" s="67" t="s">
        <v>332</v>
      </c>
      <c r="D239" s="67" t="s">
        <v>197</v>
      </c>
      <c r="E239" s="67" t="s">
        <v>100</v>
      </c>
      <c r="F239" s="67" t="s">
        <v>151</v>
      </c>
      <c r="G239" s="67" t="s">
        <v>325</v>
      </c>
    </row>
    <row r="240" spans="1:7" x14ac:dyDescent="0.25">
      <c r="A240" s="66">
        <v>36</v>
      </c>
      <c r="B240" s="67" t="s">
        <v>333</v>
      </c>
      <c r="C240" s="67" t="s">
        <v>332</v>
      </c>
      <c r="D240" s="67" t="s">
        <v>132</v>
      </c>
      <c r="E240" s="67" t="s">
        <v>100</v>
      </c>
      <c r="F240" s="67" t="s">
        <v>105</v>
      </c>
      <c r="G240" s="67" t="s">
        <v>325</v>
      </c>
    </row>
    <row r="241" spans="1:7" x14ac:dyDescent="0.25">
      <c r="A241" s="66">
        <v>36</v>
      </c>
      <c r="B241" s="67" t="s">
        <v>280</v>
      </c>
      <c r="C241" s="67" t="s">
        <v>334</v>
      </c>
      <c r="D241" s="67" t="s">
        <v>282</v>
      </c>
      <c r="E241" s="67" t="s">
        <v>100</v>
      </c>
      <c r="F241" s="67" t="s">
        <v>105</v>
      </c>
      <c r="G241" s="67" t="s">
        <v>325</v>
      </c>
    </row>
    <row r="242" spans="1:7" x14ac:dyDescent="0.25">
      <c r="A242" s="66">
        <v>36</v>
      </c>
      <c r="B242" s="67" t="s">
        <v>335</v>
      </c>
      <c r="C242" s="67" t="s">
        <v>219</v>
      </c>
      <c r="D242" s="67" t="s">
        <v>139</v>
      </c>
      <c r="E242" s="67" t="s">
        <v>100</v>
      </c>
      <c r="F242" s="67" t="s">
        <v>140</v>
      </c>
      <c r="G242" s="67" t="s">
        <v>325</v>
      </c>
    </row>
    <row r="243" spans="1:7" x14ac:dyDescent="0.25">
      <c r="A243" s="66">
        <v>36</v>
      </c>
      <c r="B243" s="67" t="s">
        <v>271</v>
      </c>
      <c r="C243" s="67" t="s">
        <v>149</v>
      </c>
      <c r="D243" s="67" t="s">
        <v>150</v>
      </c>
      <c r="E243" s="67" t="s">
        <v>100</v>
      </c>
      <c r="F243" s="67" t="s">
        <v>151</v>
      </c>
      <c r="G243" s="67" t="s">
        <v>325</v>
      </c>
    </row>
    <row r="244" spans="1:7" x14ac:dyDescent="0.25">
      <c r="A244" s="66">
        <v>36</v>
      </c>
      <c r="B244" s="67" t="s">
        <v>275</v>
      </c>
      <c r="C244" s="67" t="s">
        <v>336</v>
      </c>
      <c r="D244" s="67" t="s">
        <v>136</v>
      </c>
      <c r="E244" s="67" t="s">
        <v>100</v>
      </c>
      <c r="F244" s="67" t="s">
        <v>106</v>
      </c>
      <c r="G244" s="67" t="s">
        <v>325</v>
      </c>
    </row>
    <row r="245" spans="1:7" x14ac:dyDescent="0.25">
      <c r="A245" s="66">
        <v>36</v>
      </c>
      <c r="B245" s="67" t="s">
        <v>166</v>
      </c>
      <c r="C245" s="67" t="s">
        <v>167</v>
      </c>
      <c r="D245" s="67" t="s">
        <v>154</v>
      </c>
      <c r="E245" s="67" t="s">
        <v>100</v>
      </c>
      <c r="F245" s="67" t="s">
        <v>144</v>
      </c>
      <c r="G245" s="67" t="s">
        <v>325</v>
      </c>
    </row>
    <row r="246" spans="1:7" x14ac:dyDescent="0.25">
      <c r="A246" s="66">
        <v>36</v>
      </c>
      <c r="B246" s="67" t="s">
        <v>337</v>
      </c>
      <c r="C246" s="67" t="s">
        <v>338</v>
      </c>
      <c r="D246" s="67" t="s">
        <v>158</v>
      </c>
      <c r="E246" s="67" t="s">
        <v>100</v>
      </c>
      <c r="F246" s="67" t="s">
        <v>106</v>
      </c>
      <c r="G246" s="67" t="s">
        <v>325</v>
      </c>
    </row>
    <row r="247" spans="1:7" x14ac:dyDescent="0.25">
      <c r="A247" s="66">
        <v>36</v>
      </c>
      <c r="B247" s="67" t="s">
        <v>108</v>
      </c>
      <c r="C247" s="67" t="s">
        <v>109</v>
      </c>
      <c r="D247" s="67" t="s">
        <v>110</v>
      </c>
      <c r="E247" s="67" t="s">
        <v>100</v>
      </c>
      <c r="F247" s="67" t="s">
        <v>106</v>
      </c>
      <c r="G247" s="67" t="s">
        <v>325</v>
      </c>
    </row>
    <row r="248" spans="1:7" x14ac:dyDescent="0.25">
      <c r="A248" s="66">
        <v>36</v>
      </c>
      <c r="B248" s="67" t="s">
        <v>194</v>
      </c>
      <c r="C248" s="67" t="s">
        <v>229</v>
      </c>
      <c r="D248" s="67" t="s">
        <v>175</v>
      </c>
      <c r="E248" s="67" t="s">
        <v>100</v>
      </c>
      <c r="F248" s="67" t="s">
        <v>151</v>
      </c>
      <c r="G248" s="67" t="s">
        <v>325</v>
      </c>
    </row>
    <row r="249" spans="1:7" x14ac:dyDescent="0.25">
      <c r="A249" s="66">
        <v>36</v>
      </c>
      <c r="B249" s="67" t="s">
        <v>238</v>
      </c>
      <c r="C249" s="67" t="s">
        <v>301</v>
      </c>
      <c r="D249" s="67" t="s">
        <v>240</v>
      </c>
      <c r="E249" s="67" t="s">
        <v>100</v>
      </c>
      <c r="F249" s="67" t="s">
        <v>242</v>
      </c>
      <c r="G249" s="67" t="s">
        <v>325</v>
      </c>
    </row>
    <row r="250" spans="1:7" x14ac:dyDescent="0.25">
      <c r="A250" s="66">
        <v>36</v>
      </c>
      <c r="B250" s="67" t="s">
        <v>248</v>
      </c>
      <c r="C250" s="67" t="s">
        <v>339</v>
      </c>
      <c r="D250" s="67" t="s">
        <v>222</v>
      </c>
      <c r="E250" s="67" t="s">
        <v>100</v>
      </c>
      <c r="F250" s="67" t="s">
        <v>105</v>
      </c>
      <c r="G250" s="67" t="s">
        <v>325</v>
      </c>
    </row>
    <row r="251" spans="1:7" x14ac:dyDescent="0.25">
      <c r="A251" s="66">
        <v>36</v>
      </c>
      <c r="B251" s="67" t="s">
        <v>102</v>
      </c>
      <c r="C251" s="67" t="s">
        <v>103</v>
      </c>
      <c r="D251" s="67" t="s">
        <v>104</v>
      </c>
      <c r="E251" s="67" t="s">
        <v>100</v>
      </c>
      <c r="F251" s="67" t="s">
        <v>105</v>
      </c>
      <c r="G251" s="67" t="s">
        <v>325</v>
      </c>
    </row>
    <row r="252" spans="1:7" x14ac:dyDescent="0.25">
      <c r="A252" s="66">
        <v>36</v>
      </c>
      <c r="B252" s="67" t="s">
        <v>340</v>
      </c>
      <c r="C252" s="67" t="s">
        <v>341</v>
      </c>
      <c r="D252" s="67" t="s">
        <v>228</v>
      </c>
      <c r="E252" s="67" t="s">
        <v>100</v>
      </c>
      <c r="F252" s="67" t="s">
        <v>151</v>
      </c>
      <c r="G252" s="67" t="s">
        <v>325</v>
      </c>
    </row>
    <row r="253" spans="1:7" x14ac:dyDescent="0.25">
      <c r="A253" s="66">
        <v>37</v>
      </c>
      <c r="B253" s="67" t="s">
        <v>125</v>
      </c>
      <c r="C253" s="67" t="s">
        <v>324</v>
      </c>
      <c r="D253" s="67" t="s">
        <v>126</v>
      </c>
      <c r="E253" s="67" t="s">
        <v>100</v>
      </c>
      <c r="F253" s="67" t="s">
        <v>268</v>
      </c>
      <c r="G253" s="67" t="s">
        <v>325</v>
      </c>
    </row>
    <row r="254" spans="1:7" x14ac:dyDescent="0.25">
      <c r="A254" s="66">
        <v>37</v>
      </c>
      <c r="B254" s="67" t="s">
        <v>209</v>
      </c>
      <c r="C254" s="67" t="s">
        <v>210</v>
      </c>
      <c r="D254" s="67" t="s">
        <v>120</v>
      </c>
      <c r="E254" s="67" t="s">
        <v>100</v>
      </c>
      <c r="F254" s="67" t="s">
        <v>326</v>
      </c>
      <c r="G254" s="67" t="s">
        <v>325</v>
      </c>
    </row>
    <row r="255" spans="1:7" x14ac:dyDescent="0.25">
      <c r="A255" s="66">
        <v>37</v>
      </c>
      <c r="B255" s="67" t="s">
        <v>145</v>
      </c>
      <c r="C255" s="67" t="s">
        <v>146</v>
      </c>
      <c r="D255" s="67" t="s">
        <v>147</v>
      </c>
      <c r="E255" s="67" t="s">
        <v>100</v>
      </c>
      <c r="F255" s="67" t="s">
        <v>106</v>
      </c>
      <c r="G255" s="67" t="s">
        <v>325</v>
      </c>
    </row>
    <row r="256" spans="1:7" x14ac:dyDescent="0.25">
      <c r="A256" s="66">
        <v>37</v>
      </c>
      <c r="B256" s="67" t="s">
        <v>245</v>
      </c>
      <c r="C256" s="67" t="s">
        <v>246</v>
      </c>
      <c r="D256" s="67" t="s">
        <v>247</v>
      </c>
      <c r="E256" s="67" t="s">
        <v>100</v>
      </c>
      <c r="F256" s="67" t="s">
        <v>151</v>
      </c>
      <c r="G256" s="67" t="s">
        <v>325</v>
      </c>
    </row>
    <row r="257" spans="1:7" x14ac:dyDescent="0.25">
      <c r="A257" s="66">
        <v>37</v>
      </c>
      <c r="B257" s="67" t="s">
        <v>190</v>
      </c>
      <c r="C257" s="67" t="s">
        <v>328</v>
      </c>
      <c r="D257" s="67" t="s">
        <v>192</v>
      </c>
      <c r="E257" s="67" t="s">
        <v>100</v>
      </c>
      <c r="F257" s="67" t="s">
        <v>268</v>
      </c>
      <c r="G257" s="67" t="s">
        <v>325</v>
      </c>
    </row>
    <row r="258" spans="1:7" x14ac:dyDescent="0.25">
      <c r="A258" s="66">
        <v>37</v>
      </c>
      <c r="B258" s="67" t="s">
        <v>198</v>
      </c>
      <c r="C258" s="67" t="s">
        <v>142</v>
      </c>
      <c r="D258" s="67" t="s">
        <v>143</v>
      </c>
      <c r="E258" s="67" t="s">
        <v>100</v>
      </c>
      <c r="F258" s="67" t="s">
        <v>144</v>
      </c>
      <c r="G258" s="67" t="s">
        <v>325</v>
      </c>
    </row>
    <row r="259" spans="1:7" x14ac:dyDescent="0.25">
      <c r="A259" s="66">
        <v>37</v>
      </c>
      <c r="B259" s="67" t="s">
        <v>230</v>
      </c>
      <c r="C259" s="67" t="s">
        <v>231</v>
      </c>
      <c r="D259" s="67" t="s">
        <v>232</v>
      </c>
      <c r="E259" s="67" t="s">
        <v>100</v>
      </c>
      <c r="F259" s="67" t="s">
        <v>233</v>
      </c>
      <c r="G259" s="67" t="s">
        <v>325</v>
      </c>
    </row>
    <row r="260" spans="1:7" x14ac:dyDescent="0.25">
      <c r="A260" s="66">
        <v>37</v>
      </c>
      <c r="B260" s="67" t="s">
        <v>208</v>
      </c>
      <c r="C260" s="67" t="s">
        <v>115</v>
      </c>
      <c r="D260" s="67" t="s">
        <v>111</v>
      </c>
      <c r="E260" s="67" t="s">
        <v>100</v>
      </c>
      <c r="F260" s="67" t="s">
        <v>105</v>
      </c>
      <c r="G260" s="67" t="s">
        <v>325</v>
      </c>
    </row>
    <row r="261" spans="1:7" x14ac:dyDescent="0.25">
      <c r="A261" s="66">
        <v>37</v>
      </c>
      <c r="B261" s="67" t="s">
        <v>159</v>
      </c>
      <c r="C261" s="67" t="s">
        <v>154</v>
      </c>
      <c r="D261" s="67" t="s">
        <v>160</v>
      </c>
      <c r="E261" s="67" t="s">
        <v>100</v>
      </c>
      <c r="F261" s="67" t="s">
        <v>140</v>
      </c>
      <c r="G261" s="67" t="s">
        <v>325</v>
      </c>
    </row>
    <row r="262" spans="1:7" x14ac:dyDescent="0.25">
      <c r="A262" s="66">
        <v>37</v>
      </c>
      <c r="B262" s="67" t="s">
        <v>153</v>
      </c>
      <c r="C262" s="67" t="s">
        <v>154</v>
      </c>
      <c r="D262" s="67" t="s">
        <v>155</v>
      </c>
      <c r="E262" s="67" t="s">
        <v>100</v>
      </c>
      <c r="F262" s="67" t="s">
        <v>151</v>
      </c>
      <c r="G262" s="67" t="s">
        <v>325</v>
      </c>
    </row>
    <row r="263" spans="1:7" x14ac:dyDescent="0.25">
      <c r="A263" s="66">
        <v>37</v>
      </c>
      <c r="B263" s="67" t="s">
        <v>272</v>
      </c>
      <c r="C263" s="67" t="s">
        <v>273</v>
      </c>
      <c r="D263" s="67" t="s">
        <v>274</v>
      </c>
      <c r="E263" s="67" t="s">
        <v>100</v>
      </c>
      <c r="F263" s="67" t="s">
        <v>105</v>
      </c>
      <c r="G263" s="67" t="s">
        <v>325</v>
      </c>
    </row>
    <row r="264" spans="1:7" x14ac:dyDescent="0.25">
      <c r="A264" s="66">
        <v>37</v>
      </c>
      <c r="B264" s="67" t="s">
        <v>330</v>
      </c>
      <c r="C264" s="67" t="s">
        <v>164</v>
      </c>
      <c r="D264" s="67" t="s">
        <v>165</v>
      </c>
      <c r="E264" s="67" t="s">
        <v>100</v>
      </c>
      <c r="F264" s="67" t="s">
        <v>106</v>
      </c>
      <c r="G264" s="67" t="s">
        <v>325</v>
      </c>
    </row>
    <row r="265" spans="1:7" x14ac:dyDescent="0.25">
      <c r="A265" s="66">
        <v>37</v>
      </c>
      <c r="B265" s="67" t="s">
        <v>112</v>
      </c>
      <c r="C265" s="67" t="s">
        <v>331</v>
      </c>
      <c r="D265" s="67" t="s">
        <v>114</v>
      </c>
      <c r="E265" s="67" t="s">
        <v>100</v>
      </c>
      <c r="F265" s="67" t="s">
        <v>211</v>
      </c>
      <c r="G265" s="67" t="s">
        <v>327</v>
      </c>
    </row>
    <row r="266" spans="1:7" x14ac:dyDescent="0.25">
      <c r="A266" s="66">
        <v>37</v>
      </c>
      <c r="B266" s="67" t="s">
        <v>196</v>
      </c>
      <c r="C266" s="67" t="s">
        <v>332</v>
      </c>
      <c r="D266" s="67" t="s">
        <v>197</v>
      </c>
      <c r="E266" s="67" t="s">
        <v>100</v>
      </c>
      <c r="F266" s="67" t="s">
        <v>151</v>
      </c>
      <c r="G266" s="67" t="s">
        <v>325</v>
      </c>
    </row>
    <row r="267" spans="1:7" x14ac:dyDescent="0.25">
      <c r="A267" s="66">
        <v>37</v>
      </c>
      <c r="B267" s="67" t="s">
        <v>333</v>
      </c>
      <c r="C267" s="67" t="s">
        <v>332</v>
      </c>
      <c r="D267" s="67" t="s">
        <v>132</v>
      </c>
      <c r="E267" s="67" t="s">
        <v>100</v>
      </c>
      <c r="F267" s="67" t="s">
        <v>105</v>
      </c>
      <c r="G267" s="67" t="s">
        <v>325</v>
      </c>
    </row>
    <row r="268" spans="1:7" x14ac:dyDescent="0.25">
      <c r="A268" s="66">
        <v>37</v>
      </c>
      <c r="B268" s="67" t="s">
        <v>280</v>
      </c>
      <c r="C268" s="67" t="s">
        <v>334</v>
      </c>
      <c r="D268" s="67" t="s">
        <v>282</v>
      </c>
      <c r="E268" s="67" t="s">
        <v>100</v>
      </c>
      <c r="F268" s="67" t="s">
        <v>105</v>
      </c>
      <c r="G268" s="67" t="s">
        <v>325</v>
      </c>
    </row>
    <row r="269" spans="1:7" x14ac:dyDescent="0.25">
      <c r="A269" s="66">
        <v>37</v>
      </c>
      <c r="B269" s="67" t="s">
        <v>335</v>
      </c>
      <c r="C269" s="67" t="s">
        <v>219</v>
      </c>
      <c r="D269" s="67" t="s">
        <v>139</v>
      </c>
      <c r="E269" s="67" t="s">
        <v>100</v>
      </c>
      <c r="F269" s="67" t="s">
        <v>140</v>
      </c>
      <c r="G269" s="67" t="s">
        <v>325</v>
      </c>
    </row>
    <row r="270" spans="1:7" x14ac:dyDescent="0.25">
      <c r="A270" s="66">
        <v>37</v>
      </c>
      <c r="B270" s="67" t="s">
        <v>271</v>
      </c>
      <c r="C270" s="67" t="s">
        <v>149</v>
      </c>
      <c r="D270" s="67" t="s">
        <v>150</v>
      </c>
      <c r="E270" s="67" t="s">
        <v>100</v>
      </c>
      <c r="F270" s="67" t="s">
        <v>151</v>
      </c>
      <c r="G270" s="67" t="s">
        <v>325</v>
      </c>
    </row>
    <row r="271" spans="1:7" x14ac:dyDescent="0.25">
      <c r="A271" s="66">
        <v>37</v>
      </c>
      <c r="B271" s="67" t="s">
        <v>275</v>
      </c>
      <c r="C271" s="67" t="s">
        <v>336</v>
      </c>
      <c r="D271" s="67" t="s">
        <v>136</v>
      </c>
      <c r="E271" s="67" t="s">
        <v>100</v>
      </c>
      <c r="F271" s="67" t="s">
        <v>106</v>
      </c>
      <c r="G271" s="67" t="s">
        <v>325</v>
      </c>
    </row>
    <row r="272" spans="1:7" x14ac:dyDescent="0.25">
      <c r="A272" s="66">
        <v>37</v>
      </c>
      <c r="B272" s="67" t="s">
        <v>166</v>
      </c>
      <c r="C272" s="67" t="s">
        <v>167</v>
      </c>
      <c r="D272" s="67" t="s">
        <v>154</v>
      </c>
      <c r="E272" s="67" t="s">
        <v>100</v>
      </c>
      <c r="F272" s="67" t="s">
        <v>144</v>
      </c>
      <c r="G272" s="67" t="s">
        <v>325</v>
      </c>
    </row>
    <row r="273" spans="1:7" x14ac:dyDescent="0.25">
      <c r="A273" s="66">
        <v>37</v>
      </c>
      <c r="B273" s="67" t="s">
        <v>337</v>
      </c>
      <c r="C273" s="67" t="s">
        <v>338</v>
      </c>
      <c r="D273" s="67" t="s">
        <v>158</v>
      </c>
      <c r="E273" s="67" t="s">
        <v>100</v>
      </c>
      <c r="F273" s="67" t="s">
        <v>106</v>
      </c>
      <c r="G273" s="67" t="s">
        <v>325</v>
      </c>
    </row>
    <row r="274" spans="1:7" x14ac:dyDescent="0.25">
      <c r="A274" s="66">
        <v>37</v>
      </c>
      <c r="B274" s="67" t="s">
        <v>108</v>
      </c>
      <c r="C274" s="67" t="s">
        <v>109</v>
      </c>
      <c r="D274" s="67" t="s">
        <v>110</v>
      </c>
      <c r="E274" s="67" t="s">
        <v>100</v>
      </c>
      <c r="F274" s="67" t="s">
        <v>106</v>
      </c>
      <c r="G274" s="67" t="s">
        <v>325</v>
      </c>
    </row>
    <row r="275" spans="1:7" x14ac:dyDescent="0.25">
      <c r="A275" s="66">
        <v>37</v>
      </c>
      <c r="B275" s="67" t="s">
        <v>194</v>
      </c>
      <c r="C275" s="67" t="s">
        <v>229</v>
      </c>
      <c r="D275" s="67" t="s">
        <v>175</v>
      </c>
      <c r="E275" s="67" t="s">
        <v>100</v>
      </c>
      <c r="F275" s="67" t="s">
        <v>151</v>
      </c>
      <c r="G275" s="67" t="s">
        <v>325</v>
      </c>
    </row>
    <row r="276" spans="1:7" x14ac:dyDescent="0.25">
      <c r="A276" s="66">
        <v>37</v>
      </c>
      <c r="B276" s="67" t="s">
        <v>238</v>
      </c>
      <c r="C276" s="67" t="s">
        <v>301</v>
      </c>
      <c r="D276" s="67" t="s">
        <v>240</v>
      </c>
      <c r="E276" s="67" t="s">
        <v>100</v>
      </c>
      <c r="F276" s="67" t="s">
        <v>242</v>
      </c>
      <c r="G276" s="67" t="s">
        <v>325</v>
      </c>
    </row>
    <row r="277" spans="1:7" x14ac:dyDescent="0.25">
      <c r="A277" s="66">
        <v>37</v>
      </c>
      <c r="B277" s="67" t="s">
        <v>248</v>
      </c>
      <c r="C277" s="67" t="s">
        <v>339</v>
      </c>
      <c r="D277" s="67" t="s">
        <v>222</v>
      </c>
      <c r="E277" s="67" t="s">
        <v>100</v>
      </c>
      <c r="F277" s="67" t="s">
        <v>105</v>
      </c>
      <c r="G277" s="67" t="s">
        <v>325</v>
      </c>
    </row>
    <row r="278" spans="1:7" x14ac:dyDescent="0.25">
      <c r="A278" s="66">
        <v>37</v>
      </c>
      <c r="B278" s="67" t="s">
        <v>102</v>
      </c>
      <c r="C278" s="67" t="s">
        <v>103</v>
      </c>
      <c r="D278" s="67" t="s">
        <v>104</v>
      </c>
      <c r="E278" s="67" t="s">
        <v>100</v>
      </c>
      <c r="F278" s="67" t="s">
        <v>105</v>
      </c>
      <c r="G278" s="67" t="s">
        <v>325</v>
      </c>
    </row>
    <row r="279" spans="1:7" x14ac:dyDescent="0.25">
      <c r="A279" s="66">
        <v>37</v>
      </c>
      <c r="B279" s="67" t="s">
        <v>340</v>
      </c>
      <c r="C279" s="67" t="s">
        <v>341</v>
      </c>
      <c r="D279" s="67" t="s">
        <v>228</v>
      </c>
      <c r="E279" s="67" t="s">
        <v>100</v>
      </c>
      <c r="F279" s="67" t="s">
        <v>151</v>
      </c>
      <c r="G279" s="67" t="s">
        <v>325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Tabla_545883</vt:lpstr>
      <vt:lpstr>Hidden_15</vt:lpstr>
      <vt:lpstr>Hidden_26</vt:lpstr>
      <vt:lpstr>Hidden_310</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2018-06-14T19:11:22Z</dcterms:created>
  <dcterms:modified xsi:type="dcterms:W3CDTF">2019-10-15T16:08:18Z</dcterms:modified>
</cp:coreProperties>
</file>